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花名" sheetId="4" r:id="rId1"/>
  </sheets>
  <definedNames>
    <definedName name="_xlnm._FilterDatabase" localSheetId="0" hidden="1">花名!$A$2:$G$23</definedName>
    <definedName name="_xlnm.Print_Titles" localSheetId="0">花名!$1:$2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<sst xmlns="http://schemas.openxmlformats.org/spreadsheetml/2006/main" count="103" uniqueCount="67">
  <si>
    <t xml:space="preserve"> 2025年农机购置补贴资金兑付花名表  （第二批）  </t>
  </si>
  <si>
    <t>申请表编号</t>
  </si>
  <si>
    <t>购机者姓名</t>
  </si>
  <si>
    <t>村名</t>
  </si>
  <si>
    <t>应补金额</t>
  </si>
  <si>
    <t>数量</t>
  </si>
  <si>
    <t>机具名称</t>
  </si>
  <si>
    <t>机具型号</t>
  </si>
  <si>
    <t>6210221323000068</t>
  </si>
  <si>
    <t>石廷君</t>
  </si>
  <si>
    <t>花儿山村</t>
  </si>
  <si>
    <t>轮式拖拉机</t>
  </si>
  <si>
    <t>现:904(G4)(原:904)</t>
  </si>
  <si>
    <t>6210221323000084</t>
  </si>
  <si>
    <t>徐万鸿</t>
  </si>
  <si>
    <t>洪涝池村</t>
  </si>
  <si>
    <t>现:LA504(G4)(原:LA504)</t>
  </si>
  <si>
    <t>6210221323000094</t>
  </si>
  <si>
    <t>苏世雄</t>
  </si>
  <si>
    <t>条播机</t>
  </si>
  <si>
    <t>2BXFP-9</t>
  </si>
  <si>
    <t>6210221323000098</t>
  </si>
  <si>
    <t>李正西</t>
  </si>
  <si>
    <t>代家洼村</t>
  </si>
  <si>
    <t>LXA2104-1</t>
  </si>
  <si>
    <t>6210221323000099</t>
  </si>
  <si>
    <t>马上发</t>
  </si>
  <si>
    <t>岳后渠村</t>
  </si>
  <si>
    <t>2BXFP-12</t>
  </si>
  <si>
    <t>6210221323000100</t>
  </si>
  <si>
    <t>王会</t>
  </si>
  <si>
    <t>6210221323000101</t>
  </si>
  <si>
    <t>刘天银</t>
  </si>
  <si>
    <t>6210221323000104</t>
  </si>
  <si>
    <t>刘天旭</t>
  </si>
  <si>
    <t>6210221323000105</t>
  </si>
  <si>
    <t>张志龙</t>
  </si>
  <si>
    <t>XT504-3B</t>
  </si>
  <si>
    <t>6210221323000107</t>
  </si>
  <si>
    <t>赵明山</t>
  </si>
  <si>
    <t>现:FA504(G4)(原:FA504)</t>
  </si>
  <si>
    <t>6210221323000108</t>
  </si>
  <si>
    <t>顾维荣</t>
  </si>
  <si>
    <t>6210221323000092</t>
  </si>
  <si>
    <t>周志成</t>
  </si>
  <si>
    <t>割晒机</t>
  </si>
  <si>
    <t>4GLS-100</t>
  </si>
  <si>
    <t>6210221324000001</t>
  </si>
  <si>
    <t>苏连山</t>
  </si>
  <si>
    <t>6210221325000001</t>
  </si>
  <si>
    <t>黄永锋</t>
  </si>
  <si>
    <t>犁</t>
  </si>
  <si>
    <t>1LFD-430</t>
  </si>
  <si>
    <t>6210221325000002</t>
  </si>
  <si>
    <t>旋耕机</t>
  </si>
  <si>
    <t>1GQN-230G</t>
  </si>
  <si>
    <t>6210221325000003</t>
  </si>
  <si>
    <t>现:LY1204-L(G4)(原:LY1204-L)</t>
  </si>
  <si>
    <t>6210221325000004</t>
  </si>
  <si>
    <t>王世军</t>
  </si>
  <si>
    <t>1GQNKG-180</t>
  </si>
  <si>
    <t>6210221325000005</t>
  </si>
  <si>
    <t>MF504-5(G4)</t>
  </si>
  <si>
    <t>6210221325000006</t>
  </si>
  <si>
    <t>顾锐锐</t>
  </si>
  <si>
    <t>党家洼村</t>
  </si>
  <si>
    <t>现:TNP1604(G4)(原:TNP1604)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</si>
</sst>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2"/>
      <name val="宋体"/>
      <charset val="134"/>
    </font>
    <font>
      <b/>
      <sz val="22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u/>
      <sz val="12"/>
      <color theme="10"/>
      <name val="宋体"/>
      <charset val="134"/>
    </font>
    <font>
      <u/>
      <sz val="12"/>
      <color theme="11"/>
      <name val="宋体"/>
      <charset val="134"/>
    </font>
    <font>
      <sz val="12"/>
      <color indexed="10"/>
      <name val="宋体"/>
      <charset val="134"/>
    </font>
    <font>
      <b/>
      <sz val="18"/>
      <color indexed="56"/>
      <name val="宋体"/>
      <charset val="134"/>
    </font>
    <font>
      <i/>
      <sz val="12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2"/>
      <color indexed="62"/>
      <name val="宋体"/>
      <charset val="134"/>
    </font>
    <font>
      <b/>
      <sz val="12"/>
      <color indexed="63"/>
      <name val="宋体"/>
      <charset val="134"/>
    </font>
    <font>
      <b/>
      <sz val="12"/>
      <color indexed="52"/>
      <name val="宋体"/>
      <charset val="134"/>
    </font>
    <font>
      <b/>
      <sz val="12"/>
      <color indexed="9"/>
      <name val="宋体"/>
      <charset val="134"/>
    </font>
    <font>
      <sz val="12"/>
      <color indexed="52"/>
      <name val="宋体"/>
      <charset val="134"/>
    </font>
    <font>
      <b/>
      <sz val="12"/>
      <color indexed="8"/>
      <name val="宋体"/>
      <charset val="134"/>
    </font>
    <font>
      <sz val="12"/>
      <color indexed="17"/>
      <name val="宋体"/>
      <charset val="134"/>
    </font>
    <font>
      <sz val="12"/>
      <color indexed="20"/>
      <name val="宋体"/>
      <charset val="134"/>
    </font>
    <font>
      <sz val="12"/>
      <color indexed="60"/>
      <name val="宋体"/>
      <charset val="134"/>
    </font>
    <font>
      <sz val="12"/>
      <color indexed="9"/>
      <name val="宋体"/>
      <charset val="134"/>
    </font>
    <font>
      <sz val="12"/>
      <color indexed="8"/>
      <name val="宋体"/>
      <charset val="134"/>
    </font>
    <font>
      <sz val="11"/>
      <color theme="1"/>
      <name val="Tahoma"/>
      <charset val="134"/>
    </font>
    <font>
      <sz val="10"/>
      <name val="Arial"/>
      <charset val="0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0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6" applyNumberFormat="0" applyFill="0" applyAlignment="0" applyProtection="0">
      <alignment vertical="center"/>
    </xf>
    <xf numFmtId="0" fontId="28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8" fillId="0" borderId="0">
      <alignment vertical="center"/>
    </xf>
    <xf numFmtId="0" fontId="19" fillId="4" borderId="8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26" fillId="14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8" fillId="0" borderId="0">
      <alignment vertical="center"/>
    </xf>
    <xf numFmtId="0" fontId="27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0" borderId="0">
      <alignment vertical="center"/>
    </xf>
    <xf numFmtId="0" fontId="26" fillId="14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0" borderId="0">
      <alignment vertical="center"/>
    </xf>
    <xf numFmtId="0" fontId="26" fillId="16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0" borderId="0">
      <alignment vertical="center"/>
    </xf>
    <xf numFmtId="0" fontId="26" fillId="14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2" borderId="4" applyNumberFormat="0" applyFont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0" borderId="0">
      <alignment vertical="center"/>
    </xf>
    <xf numFmtId="0" fontId="26" fillId="14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28" fillId="0" borderId="0">
      <alignment vertical="center"/>
    </xf>
    <xf numFmtId="0" fontId="26" fillId="16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8" fillId="0" borderId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8" fillId="0" borderId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8" fillId="0" borderId="0">
      <alignment vertical="center"/>
    </xf>
    <xf numFmtId="0" fontId="26" fillId="1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8" fillId="0" borderId="0">
      <alignment vertical="center"/>
    </xf>
    <xf numFmtId="0" fontId="26" fillId="16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4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4" fillId="0" borderId="5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4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8" fillId="0" borderId="0">
      <alignment vertical="center"/>
    </xf>
    <xf numFmtId="0" fontId="15" fillId="0" borderId="6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9" fillId="0" borderId="0"/>
    <xf numFmtId="0" fontId="16" fillId="0" borderId="7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16" fillId="0" borderId="7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4" borderId="9" applyNumberFormat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0" fillId="2" borderId="4" applyNumberFormat="0" applyFont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49" fontId="0" fillId="0" borderId="0" xfId="0" applyNumberFormat="1" applyFill="1">
      <alignment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left" vertical="center"/>
    </xf>
    <xf numFmtId="176" fontId="8" fillId="0" borderId="3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left" vertical="center" wrapText="1"/>
    </xf>
    <xf numFmtId="49" fontId="8" fillId="0" borderId="3" xfId="0" applyNumberFormat="1" applyFont="1" applyFill="1" applyBorder="1" applyAlignment="1">
      <alignment horizontal="center" vertical="center"/>
    </xf>
  </cellXfs>
  <cellStyles count="10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链接单元格 5" xfId="49"/>
    <cellStyle name="20% - 强调文字颜色 1 2" xfId="50"/>
    <cellStyle name="链接单元格 3 2" xfId="51"/>
    <cellStyle name="强调文字颜色 2 3 2" xfId="52"/>
    <cellStyle name="40% - 强调文字颜色 1 2 4 2" xfId="53"/>
    <cellStyle name="常规 2 2 4" xfId="54"/>
    <cellStyle name="标题 2 2 3 2" xfId="55"/>
    <cellStyle name="常规 7 3" xfId="56"/>
    <cellStyle name="标题 5 6" xfId="57"/>
    <cellStyle name="20% - 强调文字颜色 1 2 2 2" xfId="58"/>
    <cellStyle name="40% - 强调文字颜色 2 2 7 2" xfId="59"/>
    <cellStyle name="标题 5" xfId="60"/>
    <cellStyle name="解释性文本 2 3" xfId="61"/>
    <cellStyle name="60% - 强调文字颜色 6 3 2" xfId="62"/>
    <cellStyle name="60% - 强调文字颜色 5 4 2" xfId="63"/>
    <cellStyle name="警告文本 2 7" xfId="64"/>
    <cellStyle name="60% - 强调文字颜色 4 2 2 2" xfId="65"/>
    <cellStyle name="40% - 强调文字颜色 6 4 2" xfId="66"/>
    <cellStyle name="标题 2 2 6 2" xfId="67"/>
    <cellStyle name="强调文字颜色 3 2 3 2" xfId="68"/>
    <cellStyle name="适中 2 4 2" xfId="69"/>
    <cellStyle name="20% - 强调文字颜色 4 5" xfId="70"/>
    <cellStyle name="60% - 强调文字颜色 2 3" xfId="71"/>
    <cellStyle name="常规 6" xfId="72"/>
    <cellStyle name="计算 2 9" xfId="73"/>
    <cellStyle name="解释性文本 2 2" xfId="74"/>
    <cellStyle name="常规 5 2" xfId="75"/>
    <cellStyle name="60% - 强调文字颜色 2 2 2" xfId="76"/>
    <cellStyle name="强调文字颜色 1 2 3" xfId="77"/>
    <cellStyle name="20% - 强调文字颜色 4 4 2" xfId="78"/>
    <cellStyle name="标题 1 5 2" xfId="79"/>
    <cellStyle name="强调文字颜色 1 2 3 2" xfId="80"/>
    <cellStyle name="60% - 强调文字颜色 2 2 2 2" xfId="81"/>
    <cellStyle name="计算 2 8" xfId="82"/>
    <cellStyle name="40% - 强调文字颜色 6 6 2" xfId="83"/>
    <cellStyle name="60% - 强调文字颜色 4 2 4 2" xfId="84"/>
    <cellStyle name="强调文字颜色 3 2 5 2" xfId="85"/>
    <cellStyle name="适中 2 6 2" xfId="86"/>
    <cellStyle name="20% - 强调文字颜色 2 4 2" xfId="87"/>
    <cellStyle name="计算 3 2" xfId="88"/>
    <cellStyle name="差 2 9" xfId="89"/>
    <cellStyle name="40% - 强调文字颜色 4 2" xfId="90"/>
    <cellStyle name="标题 5 7 2" xfId="91"/>
    <cellStyle name="常规 8 3" xfId="92"/>
    <cellStyle name="警告文本 2 4 2" xfId="93"/>
    <cellStyle name="40% - 强调文字颜色 1 2 9" xfId="94"/>
    <cellStyle name="注释 2 3" xfId="95"/>
    <cellStyle name="好 2 8" xfId="96"/>
    <cellStyle name="20% - 强调文字颜色 5 2 5 2" xfId="97"/>
    <cellStyle name="适中 2 5" xfId="98"/>
    <cellStyle name="强调文字颜色 3 2 4" xfId="99"/>
    <cellStyle name="标题 2 2 7" xfId="100"/>
    <cellStyle name="40% - 强调文字颜色 6 5" xfId="101"/>
    <cellStyle name="60% - 强调文字颜色 4 2 3" xfId="102"/>
    <cellStyle name="差 2 3 2" xfId="103"/>
    <cellStyle name="标题 1 2 7 2" xfId="104"/>
    <cellStyle name="60% - 强调文字颜色 3 2 3 2" xfId="105"/>
    <cellStyle name="强调文字颜色 2 2 4 2" xfId="106"/>
    <cellStyle name="20% - 强调文字颜色 3 3" xfId="107"/>
    <cellStyle name="60% - 强调文字颜色 2 5 2" xfId="108"/>
    <cellStyle name="常规 8 2" xfId="109"/>
    <cellStyle name="40% - 强调文字颜色 4 2 3 2" xfId="110"/>
    <cellStyle name="标题 4 5 2" xfId="111"/>
    <cellStyle name="检查单元格 3 2" xfId="112"/>
    <cellStyle name="汇总 2 4 2" xfId="113"/>
    <cellStyle name="40% - 强调文字颜色 1 2 8" xfId="114"/>
    <cellStyle name="链接单元格 3" xfId="115"/>
    <cellStyle name="40% - 强调文字颜色 4 3 2" xfId="116"/>
    <cellStyle name="标题 5 4" xfId="117"/>
    <cellStyle name="链接单元格 4" xfId="118"/>
    <cellStyle name="标题 5 5" xfId="119"/>
    <cellStyle name="标题 5 3 2" xfId="120"/>
    <cellStyle name="链接单元格 6" xfId="121"/>
    <cellStyle name="标题 5 7" xfId="122"/>
    <cellStyle name="60% - 强调文字颜色 6 5 2" xfId="123"/>
    <cellStyle name="强调文字颜色 4 2 3 2" xfId="124"/>
    <cellStyle name="标题 5 8" xfId="125"/>
    <cellStyle name="标题 3 2 6 2" xfId="126"/>
    <cellStyle name="计算 4" xfId="127"/>
    <cellStyle name="60% - 强调文字颜色 5 2 2 2" xfId="128"/>
    <cellStyle name="标题 1 4 2" xfId="129"/>
    <cellStyle name="20% - 强调文字颜色 3 3 2" xfId="130"/>
    <cellStyle name="标题 5 9" xfId="131"/>
    <cellStyle name="40% - 强调文字颜色 2 6" xfId="132"/>
    <cellStyle name="20% - 强调文字颜色 1 2 7" xfId="133"/>
    <cellStyle name="40% - 强调文字颜色 2 6 2" xfId="134"/>
    <cellStyle name="20% - 强调文字颜色 1 2 7 2" xfId="135"/>
    <cellStyle name="20% - 强调文字颜色 5 2 2 2" xfId="136"/>
    <cellStyle name="40% - 强调文字颜色 6 2 7 2" xfId="137"/>
    <cellStyle name="20% - 强调文字颜色 1 2 8" xfId="138"/>
    <cellStyle name="40% - 强调文字颜色 2 5 2" xfId="139"/>
    <cellStyle name="20% - 强调文字颜色 1 2 6 2" xfId="140"/>
    <cellStyle name="20% - 强调文字颜色 1 2 9" xfId="141"/>
    <cellStyle name="20% - 强调文字颜色 1 2 3" xfId="142"/>
    <cellStyle name="40% - 强调文字颜色 2 2 8" xfId="143"/>
    <cellStyle name="标题 5 5 2" xfId="144"/>
    <cellStyle name="40% - 强调文字颜色 2 2" xfId="145"/>
    <cellStyle name="标题 1 2 5 2" xfId="146"/>
    <cellStyle name="强调文字颜色 2 2 2 2" xfId="147"/>
    <cellStyle name="20% - 强调文字颜色 1 3" xfId="148"/>
    <cellStyle name="40% - 强调文字颜色 2 3 2" xfId="149"/>
    <cellStyle name="20% - 强调文字颜色 1 2 4 2" xfId="150"/>
    <cellStyle name="40% - 强调文字颜色 2 2 2" xfId="151"/>
    <cellStyle name="60% - 强调文字颜色 3 2 7" xfId="152"/>
    <cellStyle name="强调文字颜色 2 2 8" xfId="153"/>
    <cellStyle name="20% - 强调文字颜色 1 2 3 2" xfId="154"/>
    <cellStyle name="20% - 强调文字颜色 1 2 2" xfId="155"/>
    <cellStyle name="40% - 强调文字颜色 2 2 7" xfId="156"/>
    <cellStyle name="40% - 强调文字颜色 2 3" xfId="157"/>
    <cellStyle name="20% - 强调文字颜色 1 2 4" xfId="158"/>
    <cellStyle name="40% - 强调文字颜色 2 2 9" xfId="159"/>
    <cellStyle name="强调文字颜色 5 2 3 2" xfId="160"/>
    <cellStyle name="40% - 强调文字颜色 2 4" xfId="161"/>
    <cellStyle name="60% - 强调文字颜色 6 2 2 2" xfId="162"/>
    <cellStyle name="标题 4 2 6 2" xfId="163"/>
    <cellStyle name="20% - 强调文字颜色 1 2 5" xfId="164"/>
    <cellStyle name="40% - 强调文字颜色 2 4 2" xfId="165"/>
    <cellStyle name="差 2 3" xfId="166"/>
    <cellStyle name="20% - 强调文字颜色 1 2 5 2" xfId="167"/>
    <cellStyle name="40% - 强调文字颜色 2 5" xfId="168"/>
    <cellStyle name="强调文字颜色 6 5 2" xfId="169"/>
    <cellStyle name="20% - 强调文字颜色 1 2 6" xfId="170"/>
    <cellStyle name="20% - 强调文字颜色 1 3 2" xfId="171"/>
    <cellStyle name="40% - 强调文字颜色 3 6 2" xfId="172"/>
    <cellStyle name="20% - 强调文字颜色 1 4" xfId="173"/>
    <cellStyle name="20% - 强调文字颜色 1 4 2" xfId="174"/>
    <cellStyle name="20% - 强调文字颜色 1 5" xfId="175"/>
    <cellStyle name="20% - 强调文字颜色 1 5 2" xfId="176"/>
    <cellStyle name="40% - 强调文字颜色 3 2 6 2" xfId="177"/>
    <cellStyle name="20% - 强调文字颜色 1 6" xfId="178"/>
    <cellStyle name="好 3 2" xfId="179"/>
    <cellStyle name="标题 2 2 3" xfId="180"/>
    <cellStyle name="20% - 强调文字颜色 1 6 2" xfId="181"/>
    <cellStyle name="输出 2 2" xfId="182"/>
    <cellStyle name="20% - 强调文字颜色 3 2 7" xfId="183"/>
    <cellStyle name="链接单元格 4 2" xfId="184"/>
    <cellStyle name="20% - 强调文字颜色 2 2" xfId="185"/>
    <cellStyle name="20% - 强调文字颜色 2 2 2" xfId="186"/>
    <cellStyle name="40% - 强调文字颜色 3 2 7" xfId="187"/>
    <cellStyle name="输出 2 2 2" xfId="188"/>
    <cellStyle name="20% - 强调文字颜色 3 2 7 2" xfId="189"/>
    <cellStyle name="20% - 强调文字颜色 2 2 2 2" xfId="190"/>
    <cellStyle name="40% - 强调文字颜色 3 2 7 2" xfId="191"/>
    <cellStyle name="20% - 强调文字颜色 2 6" xfId="192"/>
    <cellStyle name="20% - 强调文字颜色 2 2 3" xfId="193"/>
    <cellStyle name="40% - 强调文字颜色 3 2 8" xfId="194"/>
    <cellStyle name="60% - 强调文字颜色 1 4" xfId="195"/>
    <cellStyle name="20% - 强调文字颜色 3 6" xfId="196"/>
    <cellStyle name="20% - 强调文字颜色 2 2 3 2" xfId="197"/>
    <cellStyle name="20% - 强调文字颜色 2 2 4" xfId="198"/>
    <cellStyle name="40% - 强调文字颜色 3 2 9" xfId="199"/>
    <cellStyle name="常规 7" xfId="200"/>
    <cellStyle name="60% - 强调文字颜色 2 4" xfId="201"/>
    <cellStyle name="20% - 强调文字颜色 4 6" xfId="202"/>
    <cellStyle name="20% - 强调文字颜色 2 2 4 2" xfId="203"/>
    <cellStyle name="20% - 强调文字颜色 2 2 5" xfId="204"/>
    <cellStyle name="60% - 强调文字颜色 3 4" xfId="205"/>
    <cellStyle name="20% - 强调文字颜色 5 6" xfId="206"/>
    <cellStyle name="20% - 强调文字颜色 2 2 5 2" xfId="207"/>
    <cellStyle name="40% - 强调文字颜色 1 2 3 2" xfId="208"/>
    <cellStyle name="20% - 强调文字颜色 2 2 6" xfId="209"/>
    <cellStyle name="强调文字颜色 5 2 9" xfId="210"/>
    <cellStyle name="60% - 强调文字颜色 4 4" xfId="211"/>
    <cellStyle name="40% - 强调文字颜色 5 2 3" xfId="212"/>
    <cellStyle name="60% - 强调文字颜色 6 2 8" xfId="213"/>
    <cellStyle name="20% - 强调文字颜色 6 6" xfId="214"/>
    <cellStyle name="20% - 强调文字颜色 2 2 6 2" xfId="215"/>
    <cellStyle name="20% - 强调文字颜色 2 2 7" xfId="216"/>
    <cellStyle name="60% - 强调文字颜色 5 4" xfId="217"/>
    <cellStyle name="20% - 强调文字颜色 2 2 7 2" xfId="218"/>
    <cellStyle name="差 5 2" xfId="219"/>
    <cellStyle name="20% - 强调文字颜色 2 2 8" xfId="220"/>
    <cellStyle name="20% - 强调文字颜色 2 2 9" xfId="221"/>
    <cellStyle name="输出 2 3" xfId="222"/>
    <cellStyle name="标题 1 2 6 2" xfId="223"/>
    <cellStyle name="60% - 强调文字颜色 3 2 2 2" xfId="224"/>
    <cellStyle name="20% - 强调文字颜色 3 2 8" xfId="225"/>
    <cellStyle name="强调文字颜色 2 2 3 2" xfId="226"/>
    <cellStyle name="20% - 强调文字颜色 2 3" xfId="227"/>
    <cellStyle name="20% - 强调文字颜色 2 3 2" xfId="228"/>
    <cellStyle name="计算 2 7 2" xfId="229"/>
    <cellStyle name="输出 2 4" xfId="230"/>
    <cellStyle name="20% - 强调文字颜色 3 2 9" xfId="231"/>
    <cellStyle name="20% - 强调文字颜色 2 4" xfId="232"/>
    <cellStyle name="20% - 强调文字颜色 2 5" xfId="233"/>
    <cellStyle name="链接单元格 2 9" xfId="234"/>
    <cellStyle name="20% - 强调文字颜色 2 5 2" xfId="235"/>
    <cellStyle name="输出 2 6 2" xfId="236"/>
    <cellStyle name="好 6" xfId="237"/>
    <cellStyle name="标题 3 2 3" xfId="238"/>
    <cellStyle name="20% - 强调文字颜色 2 6 2" xfId="239"/>
    <cellStyle name="链接单元格 5 2" xfId="240"/>
    <cellStyle name="20% - 强调文字颜色 3 2" xfId="241"/>
    <cellStyle name="20% - 强调文字颜色 3 2 2" xfId="242"/>
    <cellStyle name="40% - 强调文字颜色 4 2 7" xfId="243"/>
    <cellStyle name="标题 1 2 4" xfId="244"/>
    <cellStyle name="20% - 强调文字颜色 3 2 2 2" xfId="245"/>
    <cellStyle name="40% - 强调文字颜色 4 2 7 2" xfId="246"/>
    <cellStyle name="20% - 强调文字颜色 3 2 3" xfId="247"/>
    <cellStyle name="40% - 强调文字颜色 4 2 8" xfId="248"/>
    <cellStyle name="汇总 5" xfId="249"/>
    <cellStyle name="20% - 强调文字颜色 3 2 3 2" xfId="250"/>
    <cellStyle name="20% - 强调文字颜色 3 2 4" xfId="251"/>
    <cellStyle name="40% - 强调文字颜色 4 2 9" xfId="252"/>
    <cellStyle name="40% - 强调文字颜色 5 2 6 2" xfId="253"/>
    <cellStyle name="20% - 强调文字颜色 3 2 4 2" xfId="254"/>
    <cellStyle name="20% - 强调文字颜色 3 2 5" xfId="255"/>
    <cellStyle name="20% - 强调文字颜色 3 2 5 2" xfId="256"/>
    <cellStyle name="20% - 强调文字颜色 3 2 6" xfId="257"/>
    <cellStyle name="20% - 强调文字颜色 3 2 6 2" xfId="258"/>
    <cellStyle name="60% - 强调文字颜色 1 2" xfId="259"/>
    <cellStyle name="20% - 强调文字颜色 3 4" xfId="260"/>
    <cellStyle name="60% - 强调文字颜色 1 2 2" xfId="261"/>
    <cellStyle name="20% - 强调文字颜色 3 4 2" xfId="262"/>
    <cellStyle name="60% - 强调文字颜色 1 3" xfId="263"/>
    <cellStyle name="20% - 强调文字颜色 3 5" xfId="264"/>
    <cellStyle name="60% - 强调文字颜色 1 3 2" xfId="265"/>
    <cellStyle name="20% - 强调文字颜色 3 5 2" xfId="266"/>
    <cellStyle name="标题 4 2 3" xfId="267"/>
    <cellStyle name="60% - 强调文字颜色 1 4 2" xfId="268"/>
    <cellStyle name="20% - 强调文字颜色 3 6 2" xfId="269"/>
    <cellStyle name="链接单元格 6 2" xfId="270"/>
    <cellStyle name="60% - 强调文字颜色 1 2 7" xfId="271"/>
    <cellStyle name="20% - 强调文字颜色 4 2" xfId="272"/>
    <cellStyle name="60% - 强调文字颜色 1 2 7 2" xfId="273"/>
    <cellStyle name="20% - 强调文字颜色 4 2 2" xfId="274"/>
    <cellStyle name="40% - 强调文字颜色 5 2 7" xfId="275"/>
    <cellStyle name="20% - 强调文字颜色 4 2 2 2" xfId="276"/>
    <cellStyle name="40% - 强调文字颜色 5 2 7 2" xfId="277"/>
    <cellStyle name="20% - 强调文字颜色 4 2 3" xfId="278"/>
    <cellStyle name="40% - 强调文字颜色 5 2 8" xfId="279"/>
    <cellStyle name="60% - 强调文字颜色 1 2 4" xfId="280"/>
    <cellStyle name="20% - 强调文字颜色 4 2 3 2" xfId="281"/>
    <cellStyle name="20% - 强调文字颜色 4 2 4" xfId="282"/>
    <cellStyle name="40% - 强调文字颜色 5 2 9" xfId="283"/>
    <cellStyle name="20% - 强调文字颜色 4 2 4 2" xfId="284"/>
    <cellStyle name="强调文字颜色 5 2" xfId="285"/>
    <cellStyle name="20% - 强调文字颜色 4 2 5" xfId="286"/>
    <cellStyle name="强调文字颜色 5 2 2" xfId="287"/>
    <cellStyle name="20% - 强调文字颜色 4 2 5 2" xfId="288"/>
    <cellStyle name="强调文字颜色 6 2 6 2" xfId="289"/>
    <cellStyle name="强调文字颜色 5 3" xfId="290"/>
    <cellStyle name="20% - 强调文字颜色 4 2 6" xfId="291"/>
    <cellStyle name="强调文字颜色 5 3 2" xfId="292"/>
    <cellStyle name="20% - 强调文字颜色 4 2 6 2" xfId="293"/>
    <cellStyle name="强调文字颜色 5 4" xfId="294"/>
    <cellStyle name="20% - 强调文字颜色 4 2 7" xfId="295"/>
    <cellStyle name="强调文字颜色 5 4 2" xfId="296"/>
    <cellStyle name="检查单元格 2 5" xfId="297"/>
    <cellStyle name="20% - 强调文字颜色 4 2 7 2" xfId="298"/>
    <cellStyle name="强调文字颜色 5 5" xfId="299"/>
    <cellStyle name="20% - 强调文字颜色 4 2 8" xfId="300"/>
    <cellStyle name="强调文字颜色 5 6" xfId="301"/>
    <cellStyle name="20% - 强调文字颜色 6 2 5 2" xfId="302"/>
    <cellStyle name="20% - 强调文字颜色 4 2 9" xfId="303"/>
    <cellStyle name="常规 4" xfId="304"/>
    <cellStyle name="60% - 强调文字颜色 3 2 4 2" xfId="305"/>
    <cellStyle name="60% - 强调文字颜色 1 2 8" xfId="306"/>
    <cellStyle name="强调文字颜色 2 2 5 2" xfId="307"/>
    <cellStyle name="20% - 强调文字颜色 4 3" xfId="308"/>
    <cellStyle name="20% - 强调文字颜色 4 3 2" xfId="309"/>
    <cellStyle name="常规 5" xfId="310"/>
    <cellStyle name="60% - 强调文字颜色 2 2" xfId="311"/>
    <cellStyle name="60% - 强调文字颜色 1 2 9" xfId="312"/>
    <cellStyle name="20% - 强调文字颜色 4 4" xfId="313"/>
    <cellStyle name="常规 6 2" xfId="314"/>
    <cellStyle name="注释 2" xfId="315"/>
    <cellStyle name="60% - 强调文字颜色 2 3 2" xfId="316"/>
    <cellStyle name="20% - 强调文字颜色 4 5 2" xfId="317"/>
    <cellStyle name="常规 7 2" xfId="318"/>
    <cellStyle name="60% - 强调文字颜色 2 4 2" xfId="319"/>
    <cellStyle name="20% - 强调文字颜色 4 6 2" xfId="320"/>
    <cellStyle name="20% - 强调文字颜色 5 2" xfId="321"/>
    <cellStyle name="20% - 强调文字颜色 5 2 2" xfId="322"/>
    <cellStyle name="40% - 强调文字颜色 6 2 7" xfId="323"/>
    <cellStyle name="20% - 强调文字颜色 5 2 3" xfId="324"/>
    <cellStyle name="40% - 强调文字颜色 6 2 8" xfId="325"/>
    <cellStyle name="20% - 强调文字颜色 5 2 3 2" xfId="326"/>
    <cellStyle name="强调文字颜色 1 2 2 2" xfId="327"/>
    <cellStyle name="20% - 强调文字颜色 5 2 4" xfId="328"/>
    <cellStyle name="40% - 强调文字颜色 6 2 9" xfId="329"/>
    <cellStyle name="20% - 强调文字颜色 6 2 5" xfId="330"/>
    <cellStyle name="20% - 强调文字颜色 5 2 4 2" xfId="331"/>
    <cellStyle name="20% - 强调文字颜色 5 2 5" xfId="332"/>
    <cellStyle name="20% - 强调文字颜色 5 2 6" xfId="333"/>
    <cellStyle name="标题 2 2 9" xfId="334"/>
    <cellStyle name="20% - 强调文字颜色 5 2 6 2" xfId="335"/>
    <cellStyle name="60% - 强调文字颜色 4 2 5" xfId="336"/>
    <cellStyle name="40% - 强调文字颜色 2 2 6 2" xfId="337"/>
    <cellStyle name="20% - 强调文字颜色 5 2 7" xfId="338"/>
    <cellStyle name="20% - 强调文字颜色 5 2 7 2" xfId="339"/>
    <cellStyle name="20% - 强调文字颜色 5 2 8" xfId="340"/>
    <cellStyle name="链接单元格 2" xfId="341"/>
    <cellStyle name="20% - 强调文字颜色 5 2 9" xfId="342"/>
    <cellStyle name="60% - 强调文字颜色 3 2 5 2" xfId="343"/>
    <cellStyle name="强调文字颜色 2 2 6 2" xfId="344"/>
    <cellStyle name="20% - 强调文字颜色 5 3" xfId="345"/>
    <cellStyle name="20% - 强调文字颜色 5 3 2" xfId="346"/>
    <cellStyle name="60% - 强调文字颜色 3 2" xfId="347"/>
    <cellStyle name="20% - 强调文字颜色 5 4" xfId="348"/>
    <cellStyle name="标题 1 2 6" xfId="349"/>
    <cellStyle name="60% - 强调文字颜色 3 2 2" xfId="350"/>
    <cellStyle name="强调文字颜色 2 2 3" xfId="351"/>
    <cellStyle name="20% - 强调文字颜色 5 4 2" xfId="352"/>
    <cellStyle name="60% - 强调文字颜色 3 3" xfId="353"/>
    <cellStyle name="好 2 2 2" xfId="354"/>
    <cellStyle name="20% - 强调文字颜色 5 5" xfId="355"/>
    <cellStyle name="60% - 强调文字颜色 3 3 2" xfId="356"/>
    <cellStyle name="20% - 强调文字颜色 5 5 2" xfId="357"/>
    <cellStyle name="60% - 强调文字颜色 3 4 2" xfId="358"/>
    <cellStyle name="20% - 强调文字颜色 5 6 2" xfId="359"/>
    <cellStyle name="标题 4 2 8" xfId="360"/>
    <cellStyle name="60% - 强调文字颜色 6 2 4" xfId="361"/>
    <cellStyle name="20% - 强调文字颜色 6 2" xfId="362"/>
    <cellStyle name="强调文字颜色 5 2 5 2" xfId="363"/>
    <cellStyle name="40% - 强调文字颜色 4 4" xfId="364"/>
    <cellStyle name="60% - 强调文字颜色 6 2 4 2" xfId="365"/>
    <cellStyle name="20% - 强调文字颜色 6 2 2" xfId="366"/>
    <cellStyle name="40% - 强调文字颜色 4 4 2" xfId="367"/>
    <cellStyle name="强调文字颜色 2 6" xfId="368"/>
    <cellStyle name="20% - 强调文字颜色 6 2 2 2" xfId="369"/>
    <cellStyle name="40% - 强调文字颜色 4 5" xfId="370"/>
    <cellStyle name="20% - 强调文字颜色 6 2 3" xfId="371"/>
    <cellStyle name="40% - 强调文字颜色 4 5 2" xfId="372"/>
    <cellStyle name="输入 2 8" xfId="373"/>
    <cellStyle name="强调文字颜色 3 6" xfId="374"/>
    <cellStyle name="20% - 强调文字颜色 6 2 3 2" xfId="375"/>
    <cellStyle name="40% - 强调文字颜色 4 6" xfId="376"/>
    <cellStyle name="20% - 强调文字颜色 6 2 4" xfId="377"/>
    <cellStyle name="40% - 强调文字颜色 4 6 2" xfId="378"/>
    <cellStyle name="强调文字颜色 4 6" xfId="379"/>
    <cellStyle name="20% - 强调文字颜色 6 2 4 2" xfId="380"/>
    <cellStyle name="20% - 强调文字颜色 6 2 6" xfId="381"/>
    <cellStyle name="强调文字颜色 6 6" xfId="382"/>
    <cellStyle name="20% - 强调文字颜色 6 2 6 2" xfId="383"/>
    <cellStyle name="20% - 强调文字颜色 6 2 7" xfId="384"/>
    <cellStyle name="40% - 强调文字颜色 1 2 4" xfId="385"/>
    <cellStyle name="60% - 强调文字颜色 2 2 9" xfId="386"/>
    <cellStyle name="20% - 强调文字颜色 6 2 7 2" xfId="387"/>
    <cellStyle name="20% - 强调文字颜色 6 2 8" xfId="388"/>
    <cellStyle name="60% - 强调文字颜色 4 2 5 2" xfId="389"/>
    <cellStyle name="适中 2 7 2" xfId="390"/>
    <cellStyle name="强调文字颜色 3 2 6 2" xfId="391"/>
    <cellStyle name="20% - 强调文字颜色 6 2 9" xfId="392"/>
    <cellStyle name="强调文字颜色 5 2 6" xfId="393"/>
    <cellStyle name="60% - 强调文字颜色 3 2 6 2" xfId="394"/>
    <cellStyle name="标题 4 2 9" xfId="395"/>
    <cellStyle name="60% - 强调文字颜色 6 2 5" xfId="396"/>
    <cellStyle name="强调文字颜色 2 2 7 2" xfId="397"/>
    <cellStyle name="20% - 强调文字颜色 6 3" xfId="398"/>
    <cellStyle name="强调文字颜色 5 2 6 2" xfId="399"/>
    <cellStyle name="好 2 5" xfId="400"/>
    <cellStyle name="40% - 强调文字颜色 5 4" xfId="401"/>
    <cellStyle name="60% - 强调文字颜色 6 2 5 2" xfId="402"/>
    <cellStyle name="20% - 强调文字颜色 6 3 2" xfId="403"/>
    <cellStyle name="强调文字颜色 5 2 7" xfId="404"/>
    <cellStyle name="60% - 强调文字颜色 4 2" xfId="405"/>
    <cellStyle name="60% - 强调文字颜色 6 2 6" xfId="406"/>
    <cellStyle name="20% - 强调文字颜色 6 4" xfId="407"/>
    <cellStyle name="强调文字颜色 5 2 7 2" xfId="408"/>
    <cellStyle name="标题 2 2 6" xfId="409"/>
    <cellStyle name="40% - 强调文字颜色 6 4" xfId="410"/>
    <cellStyle name="60% - 强调文字颜色 4 2 2" xfId="411"/>
    <cellStyle name="强调文字颜色 3 2 3" xfId="412"/>
    <cellStyle name="60% - 强调文字颜色 6 2 6 2" xfId="413"/>
    <cellStyle name="适中 2 4" xfId="414"/>
    <cellStyle name="20% - 强调文字颜色 6 4 2" xfId="415"/>
    <cellStyle name="强调文字颜色 5 2 8" xfId="416"/>
    <cellStyle name="60% - 强调文字颜色 4 3" xfId="417"/>
    <cellStyle name="好 2 3 2" xfId="418"/>
    <cellStyle name="40% - 强调文字颜色 5 2 2" xfId="419"/>
    <cellStyle name="60% - 强调文字颜色 6 2 7" xfId="420"/>
    <cellStyle name="20% - 强调文字颜色 6 5" xfId="421"/>
    <cellStyle name="60% - 强调文字颜色 4 3 2" xfId="422"/>
    <cellStyle name="40% - 强调文字颜色 5 2 2 2" xfId="423"/>
    <cellStyle name="60% - 强调文字颜色 6 2 7 2" xfId="424"/>
    <cellStyle name="20% - 强调文字颜色 6 5 2" xfId="425"/>
    <cellStyle name="60% - 强调文字颜色 4 4 2" xfId="426"/>
    <cellStyle name="40% - 强调文字颜色 5 2 3 2" xfId="427"/>
    <cellStyle name="20% - 强调文字颜色 6 6 2" xfId="428"/>
    <cellStyle name="解释性文本 2 9" xfId="429"/>
    <cellStyle name="40% - 强调文字颜色 1 2" xfId="430"/>
    <cellStyle name="标题 5 4 2" xfId="431"/>
    <cellStyle name="40% - 强调文字颜色 1 2 2" xfId="432"/>
    <cellStyle name="60% - 强调文字颜色 2 2 7" xfId="433"/>
    <cellStyle name="40% - 强调文字颜色 1 2 2 2" xfId="434"/>
    <cellStyle name="60% - 强调文字颜色 2 2 7 2" xfId="435"/>
    <cellStyle name="40% - 强调文字颜色 1 2 3" xfId="436"/>
    <cellStyle name="60% - 强调文字颜色 2 2 8" xfId="437"/>
    <cellStyle name="标题 2 2 2 2" xfId="438"/>
    <cellStyle name="40% - 强调文字颜色 1 2 5" xfId="439"/>
    <cellStyle name="40% - 强调文字颜色 1 2 5 2" xfId="440"/>
    <cellStyle name="40% - 强调文字颜色 1 2 6" xfId="441"/>
    <cellStyle name="40% - 强调文字颜色 1 2 6 2" xfId="442"/>
    <cellStyle name="链接单元格 2 2 2" xfId="443"/>
    <cellStyle name="40% - 强调文字颜色 1 2 7" xfId="444"/>
    <cellStyle name="60% - 强调文字颜色 5 2 3" xfId="445"/>
    <cellStyle name="标题 3 2 7" xfId="446"/>
    <cellStyle name="40% - 强调文字颜色 1 2 7 2" xfId="447"/>
    <cellStyle name="60% - 强调文字颜色 2 6 2" xfId="448"/>
    <cellStyle name="40% - 强调文字颜色 1 3" xfId="449"/>
    <cellStyle name="40% - 强调文字颜色 1 3 2" xfId="450"/>
    <cellStyle name="强调文字颜色 5 2 2 2" xfId="451"/>
    <cellStyle name="40% - 强调文字颜色 1 4" xfId="452"/>
    <cellStyle name="40% - 强调文字颜色 1 4 2" xfId="453"/>
    <cellStyle name="40% - 强调文字颜色 1 5" xfId="454"/>
    <cellStyle name="40% - 强调文字颜色 1 5 2" xfId="455"/>
    <cellStyle name="40% - 强调文字颜色 1 6" xfId="456"/>
    <cellStyle name="40% - 强调文字颜色 1 6 2" xfId="457"/>
    <cellStyle name="40% - 强调文字颜色 2 2 2 2" xfId="458"/>
    <cellStyle name="60% - 强调文字颜色 3 2 7 2" xfId="459"/>
    <cellStyle name="40% - 强调文字颜色 2 2 3" xfId="460"/>
    <cellStyle name="60% - 强调文字颜色 3 2 8" xfId="461"/>
    <cellStyle name="检查单元格 2 9" xfId="462"/>
    <cellStyle name="40% - 强调文字颜色 2 2 3 2" xfId="463"/>
    <cellStyle name="40% - 强调文字颜色 2 2 4" xfId="464"/>
    <cellStyle name="60% - 强调文字颜色 3 2 9" xfId="465"/>
    <cellStyle name="注释 2 5 2" xfId="466"/>
    <cellStyle name="40% - 强调文字颜色 2 2 4 2" xfId="467"/>
    <cellStyle name="40% - 强调文字颜色 2 2 5" xfId="468"/>
    <cellStyle name="40% - 强调文字颜色 2 2 5 2" xfId="469"/>
    <cellStyle name="40% - 强调文字颜色 2 2 6" xfId="470"/>
    <cellStyle name="标题 5 6 2" xfId="471"/>
    <cellStyle name="40% - 强调文字颜色 3 2" xfId="472"/>
    <cellStyle name="40% - 强调文字颜色 3 2 2" xfId="473"/>
    <cellStyle name="60% - 强调文字颜色 4 2 7" xfId="474"/>
    <cellStyle name="40% - 强调文字颜色 3 2 4" xfId="475"/>
    <cellStyle name="60% - 强调文字颜色 4 2 9" xfId="476"/>
    <cellStyle name="40% - 强调文字颜色 3 2 2 2" xfId="477"/>
    <cellStyle name="60% - 强调文字颜色 4 2 7 2" xfId="478"/>
    <cellStyle name="40% - 强调文字颜色 3 2 3" xfId="479"/>
    <cellStyle name="60% - 强调文字颜色 4 2 8" xfId="480"/>
    <cellStyle name="40% - 强调文字颜色 3 2 3 2" xfId="481"/>
    <cellStyle name="40% - 强调文字颜色 3 2 4 2" xfId="482"/>
    <cellStyle name="40% - 强调文字颜色 3 2 5" xfId="483"/>
    <cellStyle name="链接单元格 2 6" xfId="484"/>
    <cellStyle name="40% - 强调文字颜色 3 2 5 2" xfId="485"/>
    <cellStyle name="40% - 强调文字颜色 3 2 6" xfId="486"/>
    <cellStyle name="40% - 强调文字颜色 3 3" xfId="487"/>
    <cellStyle name="40% - 强调文字颜色 3 3 2" xfId="488"/>
    <cellStyle name="计算 2 4" xfId="489"/>
    <cellStyle name="标题 4 2 7 2" xfId="490"/>
    <cellStyle name="60% - 强调文字颜色 6 2 3 2" xfId="491"/>
    <cellStyle name="强调文字颜色 5 2 4 2" xfId="492"/>
    <cellStyle name="40% - 强调文字颜色 3 4" xfId="493"/>
    <cellStyle name="警告文本 5" xfId="494"/>
    <cellStyle name="40% - 强调文字颜色 3 4 2" xfId="495"/>
    <cellStyle name="40% - 强调文字颜色 3 5" xfId="496"/>
    <cellStyle name="链接单元格 2 4" xfId="497"/>
    <cellStyle name="40% - 强调文字颜色 3 5 2" xfId="498"/>
    <cellStyle name="40% - 强调文字颜色 3 6" xfId="499"/>
    <cellStyle name="标题 4 4" xfId="500"/>
    <cellStyle name="40% - 强调文字颜色 4 2 2" xfId="501"/>
    <cellStyle name="60% - 强调文字颜色 5 2 7" xfId="502"/>
    <cellStyle name="标题 4 4 2" xfId="503"/>
    <cellStyle name="40% - 强调文字颜色 4 2 2 2" xfId="504"/>
    <cellStyle name="60% - 强调文字颜色 5 2 7 2" xfId="505"/>
    <cellStyle name="标题 4 5" xfId="506"/>
    <cellStyle name="40% - 强调文字颜色 4 2 3" xfId="507"/>
    <cellStyle name="60% - 强调文字颜色 5 2 8" xfId="508"/>
    <cellStyle name="标题 4 6" xfId="509"/>
    <cellStyle name="40% - 强调文字颜色 4 2 4" xfId="510"/>
    <cellStyle name="60% - 强调文字颜色 5 2 9" xfId="511"/>
    <cellStyle name="40% - 强调文字颜色 4 2 4 2" xfId="512"/>
    <cellStyle name="标题 4 6 2" xfId="513"/>
    <cellStyle name="40% - 强调文字颜色 4 2 5" xfId="514"/>
    <cellStyle name="40% - 强调文字颜色 4 2 5 2" xfId="515"/>
    <cellStyle name="40% - 强调文字颜色 6 2 5" xfId="516"/>
    <cellStyle name="汇总 2 6 2" xfId="517"/>
    <cellStyle name="检查单元格 5 2" xfId="518"/>
    <cellStyle name="40% - 强调文字颜色 4 2 6" xfId="519"/>
    <cellStyle name="强调文字颜色 4 2 2 2" xfId="520"/>
    <cellStyle name="40% - 强调文字颜色 4 2 6 2" xfId="521"/>
    <cellStyle name="解释性文本 6" xfId="522"/>
    <cellStyle name="差 3" xfId="523"/>
    <cellStyle name="40% - 强调文字颜色 4 3" xfId="524"/>
    <cellStyle name="输入 2 2 2" xfId="525"/>
    <cellStyle name="40% - 强调文字颜色 5 2" xfId="526"/>
    <cellStyle name="好 2 3" xfId="527"/>
    <cellStyle name="60% - 强调文字颜色 4 5" xfId="528"/>
    <cellStyle name="60% - 强调文字颜色 6 2 9" xfId="529"/>
    <cellStyle name="40% - 强调文字颜色 5 2 4" xfId="530"/>
    <cellStyle name="警告文本 5 2" xfId="531"/>
    <cellStyle name="40% - 强调文字颜色 5 2 4 2" xfId="532"/>
    <cellStyle name="60% - 强调文字颜色 4 5 2" xfId="533"/>
    <cellStyle name="40% - 强调文字颜色 5 2 5" xfId="534"/>
    <cellStyle name="60% - 强调文字颜色 4 6" xfId="535"/>
    <cellStyle name="40% - 强调文字颜色 5 2 5 2" xfId="536"/>
    <cellStyle name="60% - 强调文字颜色 4 6 2" xfId="537"/>
    <cellStyle name="40% - 强调文字颜色 5 2 6" xfId="538"/>
    <cellStyle name="40% - 强调文字颜色 5 3" xfId="539"/>
    <cellStyle name="好 2 4" xfId="540"/>
    <cellStyle name="输入 2 3 2" xfId="541"/>
    <cellStyle name="40% - 强调文字颜色 5 3 2" xfId="542"/>
    <cellStyle name="好 2 4 2" xfId="543"/>
    <cellStyle name="60% - 强调文字颜色 5 3" xfId="544"/>
    <cellStyle name="40% - 强调文字颜色 5 4 2" xfId="545"/>
    <cellStyle name="好 2 5 2" xfId="546"/>
    <cellStyle name="60% - 强调文字颜色 6 3" xfId="547"/>
    <cellStyle name="40% - 强调文字颜色 5 5" xfId="548"/>
    <cellStyle name="好 2 6" xfId="549"/>
    <cellStyle name="40% - 强调文字颜色 5 5 2" xfId="550"/>
    <cellStyle name="好 2 6 2" xfId="551"/>
    <cellStyle name="40% - 强调文字颜色 5 6" xfId="552"/>
    <cellStyle name="好 2 7" xfId="553"/>
    <cellStyle name="注释 2 2" xfId="554"/>
    <cellStyle name="40% - 强调文字颜色 5 6 2" xfId="555"/>
    <cellStyle name="好 2 7 2" xfId="556"/>
    <cellStyle name="注释 2 2 2" xfId="557"/>
    <cellStyle name="40% - 强调文字颜色 6 2" xfId="558"/>
    <cellStyle name="标题 2 2 4" xfId="559"/>
    <cellStyle name="40% - 强调文字颜色 6 2 2" xfId="560"/>
    <cellStyle name="标题 2 2 4 2" xfId="561"/>
    <cellStyle name="40% - 强调文字颜色 6 2 2 2" xfId="562"/>
    <cellStyle name="60% - 强调文字颜色 2 2 6" xfId="563"/>
    <cellStyle name="40% - 强调文字颜色 6 2 3" xfId="564"/>
    <cellStyle name="40% - 强调文字颜色 6 2 3 2" xfId="565"/>
    <cellStyle name="40% - 强调文字颜色 6 2 4" xfId="566"/>
    <cellStyle name="链接单元格 2 4 2" xfId="567"/>
    <cellStyle name="40% - 强调文字颜色 6 2 4 2" xfId="568"/>
    <cellStyle name="40% - 强调文字颜色 6 2 5 2" xfId="569"/>
    <cellStyle name="40% - 强调文字颜色 6 2 6" xfId="570"/>
    <cellStyle name="警告文本 2 6 2" xfId="571"/>
    <cellStyle name="40% - 强调文字颜色 6 2 6 2" xfId="572"/>
    <cellStyle name="40% - 强调文字颜色 6 3" xfId="573"/>
    <cellStyle name="标题 2 2 5" xfId="574"/>
    <cellStyle name="输入 2 4 2" xfId="575"/>
    <cellStyle name="40% - 强调文字颜色 6 3 2" xfId="576"/>
    <cellStyle name="标题 2 2 5 2" xfId="577"/>
    <cellStyle name="60% - 强调文字颜色 4 2 3 2" xfId="578"/>
    <cellStyle name="40% - 强调文字颜色 6 5 2" xfId="579"/>
    <cellStyle name="标题 2 2 7 2" xfId="580"/>
    <cellStyle name="60% - 强调文字颜色 4 2 4" xfId="581"/>
    <cellStyle name="40% - 强调文字颜色 6 6" xfId="582"/>
    <cellStyle name="注释 3 2" xfId="583"/>
    <cellStyle name="标题 2 2 8" xfId="584"/>
    <cellStyle name="60% - 强调文字颜色 1 2 2 2" xfId="585"/>
    <cellStyle name="60% - 强调文字颜色 1 2 3" xfId="586"/>
    <cellStyle name="60% - 强调文字颜色 1 2 3 2" xfId="587"/>
    <cellStyle name="60% - 强调文字颜色 1 2 4 2" xfId="588"/>
    <cellStyle name="警告文本 2 5" xfId="589"/>
    <cellStyle name="60% - 强调文字颜色 1 2 5" xfId="590"/>
    <cellStyle name="60% - 强调文字颜色 1 2 5 2" xfId="591"/>
    <cellStyle name="60% - 强调文字颜色 1 2 6" xfId="592"/>
    <cellStyle name="60% - 强调文字颜色 1 2 6 2" xfId="593"/>
    <cellStyle name="60% - 强调文字颜色 1 5" xfId="594"/>
    <cellStyle name="60% - 强调文字颜色 1 5 2" xfId="595"/>
    <cellStyle name="60% - 强调文字颜色 1 6" xfId="596"/>
    <cellStyle name="标题 3 4 2" xfId="597"/>
    <cellStyle name="60% - 强调文字颜色 1 6 2" xfId="598"/>
    <cellStyle name="60% - 强调文字颜色 2 2 3" xfId="599"/>
    <cellStyle name="输入 6 2" xfId="600"/>
    <cellStyle name="常规 5 3" xfId="601"/>
    <cellStyle name="60% - 强调文字颜色 3 2 4" xfId="602"/>
    <cellStyle name="60% - 强调文字颜色 2 2 3 2" xfId="603"/>
    <cellStyle name="标题 1 2 8" xfId="604"/>
    <cellStyle name="60% - 强调文字颜色 2 2 4" xfId="605"/>
    <cellStyle name="常规 5 4" xfId="606"/>
    <cellStyle name="60% - 强调文字颜色 2 2 4 2" xfId="607"/>
    <cellStyle name="60% - 强调文字颜色 2 2 5" xfId="608"/>
    <cellStyle name="常规 5 5" xfId="609"/>
    <cellStyle name="60% - 强调文字颜色 2 2 5 2" xfId="610"/>
    <cellStyle name="60% - 强调文字颜色 2 2 6 2" xfId="611"/>
    <cellStyle name="60% - 强调文字颜色 2 5" xfId="612"/>
    <cellStyle name="常规 8" xfId="613"/>
    <cellStyle name="60% - 强调文字颜色 2 6" xfId="614"/>
    <cellStyle name="标题 3 5 2" xfId="615"/>
    <cellStyle name="常规 9" xfId="616"/>
    <cellStyle name="60% - 强调文字颜色 3 2 3" xfId="617"/>
    <cellStyle name="标题 1 2 7" xfId="618"/>
    <cellStyle name="60% - 强调文字颜色 3 2 5" xfId="619"/>
    <cellStyle name="标题 1 2 9" xfId="620"/>
    <cellStyle name="60% - 强调文字颜色 3 2 6" xfId="621"/>
    <cellStyle name="60% - 强调文字颜色 3 5" xfId="622"/>
    <cellStyle name="60% - 强调文字颜色 3 5 2" xfId="623"/>
    <cellStyle name="60% - 强调文字颜色 3 6" xfId="624"/>
    <cellStyle name="标题 3 6 2" xfId="625"/>
    <cellStyle name="60% - 强调文字颜色 3 6 2" xfId="626"/>
    <cellStyle name="60% - 强调文字颜色 4 2 6" xfId="627"/>
    <cellStyle name="注释 2 7" xfId="628"/>
    <cellStyle name="60% - 强调文字颜色 4 2 6 2" xfId="629"/>
    <cellStyle name="60% - 强调文字颜色 5 2" xfId="630"/>
    <cellStyle name="60% - 强调文字颜色 5 2 2" xfId="631"/>
    <cellStyle name="标题 3 2 6" xfId="632"/>
    <cellStyle name="60% - 强调文字颜色 5 2 3 2" xfId="633"/>
    <cellStyle name="标题 3 2 7 2" xfId="634"/>
    <cellStyle name="60% - 强调文字颜色 5 2 4" xfId="635"/>
    <cellStyle name="标题 3 2 8" xfId="636"/>
    <cellStyle name="60% - 强调文字颜色 5 2 4 2" xfId="637"/>
    <cellStyle name="解释性文本 2 2 2" xfId="638"/>
    <cellStyle name="60% - 强调文字颜色 5 2 5" xfId="639"/>
    <cellStyle name="标题 4 2" xfId="640"/>
    <cellStyle name="标题 3 2 9" xfId="641"/>
    <cellStyle name="60% - 强调文字颜色 5 2 5 2" xfId="642"/>
    <cellStyle name="标题 4 2 2" xfId="643"/>
    <cellStyle name="60% - 强调文字颜色 5 2 6" xfId="644"/>
    <cellStyle name="标题 4 3" xfId="645"/>
    <cellStyle name="60% - 强调文字颜色 5 2 6 2" xfId="646"/>
    <cellStyle name="标题 4 3 2" xfId="647"/>
    <cellStyle name="60% - 强调文字颜色 5 3 2" xfId="648"/>
    <cellStyle name="60% - 强调文字颜色 5 5" xfId="649"/>
    <cellStyle name="60% - 强调文字颜色 5 5 2" xfId="650"/>
    <cellStyle name="输入 2 3" xfId="651"/>
    <cellStyle name="60% - 强调文字颜色 5 6" xfId="652"/>
    <cellStyle name="60% - 强调文字颜色 5 6 2" xfId="653"/>
    <cellStyle name="常规 2 4" xfId="654"/>
    <cellStyle name="60% - 强调文字颜色 6 2" xfId="655"/>
    <cellStyle name="60% - 强调文字颜色 6 2 2" xfId="656"/>
    <cellStyle name="标题 4 2 6" xfId="657"/>
    <cellStyle name="60% - 强调文字颜色 6 2 3" xfId="658"/>
    <cellStyle name="标题 4 2 7" xfId="659"/>
    <cellStyle name="60% - 强调文字颜色 6 4" xfId="660"/>
    <cellStyle name="60% - 强调文字颜色 6 4 2" xfId="661"/>
    <cellStyle name="60% - 强调文字颜色 6 5" xfId="662"/>
    <cellStyle name="60% - 强调文字颜色 6 6" xfId="663"/>
    <cellStyle name="60% - 强调文字颜色 6 6 2" xfId="664"/>
    <cellStyle name="标题 1 2" xfId="665"/>
    <cellStyle name="常规 2 2 6" xfId="666"/>
    <cellStyle name="标题 1 2 2" xfId="667"/>
    <cellStyle name="常规 2 2 6 2" xfId="668"/>
    <cellStyle name="标题 1 2 2 2" xfId="669"/>
    <cellStyle name="标题 1 2 3" xfId="670"/>
    <cellStyle name="标题 1 2 3 2" xfId="671"/>
    <cellStyle name="标题 1 2 4 2" xfId="672"/>
    <cellStyle name="标题 1 2 5" xfId="673"/>
    <cellStyle name="标题 1 3" xfId="674"/>
    <cellStyle name="常规 2 2 7" xfId="675"/>
    <cellStyle name="标题 1 3 2" xfId="676"/>
    <cellStyle name="汇总 3" xfId="677"/>
    <cellStyle name="常规 2 2 7 2" xfId="678"/>
    <cellStyle name="标题 1 4" xfId="679"/>
    <cellStyle name="常规 2 2 8" xfId="680"/>
    <cellStyle name="差 2 6 2" xfId="681"/>
    <cellStyle name="标题 1 5" xfId="682"/>
    <cellStyle name="常规 2 2 9" xfId="683"/>
    <cellStyle name="标题 1 6" xfId="684"/>
    <cellStyle name="标题 1 6 2" xfId="685"/>
    <cellStyle name="标题 2 2" xfId="686"/>
    <cellStyle name="标题 2 2 2" xfId="687"/>
    <cellStyle name="标题 2 3" xfId="688"/>
    <cellStyle name="标题 2 3 2" xfId="689"/>
    <cellStyle name="常规 11" xfId="690"/>
    <cellStyle name="标题 2 4" xfId="691"/>
    <cellStyle name="差 2 7 2" xfId="692"/>
    <cellStyle name="标题 2 4 2" xfId="693"/>
    <cellStyle name="标题 2 5" xfId="694"/>
    <cellStyle name="标题 2 5 2" xfId="695"/>
    <cellStyle name="标题 2 6" xfId="696"/>
    <cellStyle name="标题 2 6 2" xfId="697"/>
    <cellStyle name="常规_汇总表" xfId="698"/>
    <cellStyle name="标题 3 2" xfId="699"/>
    <cellStyle name="好 5" xfId="700"/>
    <cellStyle name="标题 3 2 2" xfId="701"/>
    <cellStyle name="好 5 2" xfId="702"/>
    <cellStyle name="标题 3 2 2 2" xfId="703"/>
    <cellStyle name="好 6 2" xfId="704"/>
    <cellStyle name="标题 3 2 3 2" xfId="705"/>
    <cellStyle name="标题 3 2 4" xfId="706"/>
    <cellStyle name="标题 3 2 4 2" xfId="707"/>
    <cellStyle name="标题 3 2 5" xfId="708"/>
    <cellStyle name="常规 2 5 2" xfId="709"/>
    <cellStyle name="标题 3 2 5 2" xfId="710"/>
    <cellStyle name="汇总 2 7" xfId="711"/>
    <cellStyle name="检查单元格 6" xfId="712"/>
    <cellStyle name="标题 3 3" xfId="713"/>
    <cellStyle name="标题 3 3 2" xfId="714"/>
    <cellStyle name="输出 2 8" xfId="715"/>
    <cellStyle name="标题 3 4" xfId="716"/>
    <cellStyle name="标题 3 5" xfId="717"/>
    <cellStyle name="标题 3 6" xfId="718"/>
    <cellStyle name="标题 4 2 2 2" xfId="719"/>
    <cellStyle name="标题 4 2 3 2" xfId="720"/>
    <cellStyle name="标题 4 2 4" xfId="721"/>
    <cellStyle name="输出 6" xfId="722"/>
    <cellStyle name="标题 4 2 4 2" xfId="723"/>
    <cellStyle name="标题 4 2 5" xfId="724"/>
    <cellStyle name="标题 4 2 5 2" xfId="725"/>
    <cellStyle name="标题 5 2" xfId="726"/>
    <cellStyle name="解释性文本 2 3 2" xfId="727"/>
    <cellStyle name="标题 5 2 2" xfId="728"/>
    <cellStyle name="标题 5 3" xfId="729"/>
    <cellStyle name="标题 6" xfId="730"/>
    <cellStyle name="解释性文本 2 4" xfId="731"/>
    <cellStyle name="标题 6 2" xfId="732"/>
    <cellStyle name="解释性文本 2 4 2" xfId="733"/>
    <cellStyle name="标题 7" xfId="734"/>
    <cellStyle name="解释性文本 2 5" xfId="735"/>
    <cellStyle name="标题 7 2" xfId="736"/>
    <cellStyle name="输入 2 6" xfId="737"/>
    <cellStyle name="解释性文本 2 5 2" xfId="738"/>
    <cellStyle name="标题 8" xfId="739"/>
    <cellStyle name="解释性文本 2 6" xfId="740"/>
    <cellStyle name="常规 2 7" xfId="741"/>
    <cellStyle name="标题 8 2" xfId="742"/>
    <cellStyle name="解释性文本 2 6 2" xfId="743"/>
    <cellStyle name="标题 9" xfId="744"/>
    <cellStyle name="解释性文本 2 7" xfId="745"/>
    <cellStyle name="常规 3 7" xfId="746"/>
    <cellStyle name="标题 9 2" xfId="747"/>
    <cellStyle name="解释性文本 2 7 2" xfId="748"/>
    <cellStyle name="解释性文本 5" xfId="749"/>
    <cellStyle name="差 2" xfId="750"/>
    <cellStyle name="解释性文本 5 2" xfId="751"/>
    <cellStyle name="差 2 2" xfId="752"/>
    <cellStyle name="差 2 2 2" xfId="753"/>
    <cellStyle name="差 2 4" xfId="754"/>
    <cellStyle name="差 2 4 2" xfId="755"/>
    <cellStyle name="差 2 5" xfId="756"/>
    <cellStyle name="差 2 5 2" xfId="757"/>
    <cellStyle name="差 2 6" xfId="758"/>
    <cellStyle name="差 2 7" xfId="759"/>
    <cellStyle name="差 2 8" xfId="760"/>
    <cellStyle name="解释性文本 6 2" xfId="761"/>
    <cellStyle name="差 3 2" xfId="762"/>
    <cellStyle name="差 4" xfId="763"/>
    <cellStyle name="差 4 2" xfId="764"/>
    <cellStyle name="差 5" xfId="765"/>
    <cellStyle name="差 6" xfId="766"/>
    <cellStyle name="差 6 2" xfId="767"/>
    <cellStyle name="常规 10" xfId="768"/>
    <cellStyle name="常规 2" xfId="769"/>
    <cellStyle name="常规 2 2" xfId="770"/>
    <cellStyle name="常规 2 2 2" xfId="771"/>
    <cellStyle name="常规 2 2 2 2" xfId="772"/>
    <cellStyle name="常规 2 2 3" xfId="773"/>
    <cellStyle name="常规 2 2 3 2" xfId="774"/>
    <cellStyle name="常规 2 2 4 2" xfId="775"/>
    <cellStyle name="强调文字颜色 6 2 9" xfId="776"/>
    <cellStyle name="常规 2 2 5" xfId="777"/>
    <cellStyle name="常规 2 2 5 2" xfId="778"/>
    <cellStyle name="解释性文本 4" xfId="779"/>
    <cellStyle name="常规 2 3" xfId="780"/>
    <cellStyle name="常规 2 3 2" xfId="781"/>
    <cellStyle name="常规 2 4 2" xfId="782"/>
    <cellStyle name="常规 2 5" xfId="783"/>
    <cellStyle name="常规 2 6" xfId="784"/>
    <cellStyle name="常规 2 6 2" xfId="785"/>
    <cellStyle name="输出 4 2" xfId="786"/>
    <cellStyle name="常规 3" xfId="787"/>
    <cellStyle name="常规 3 2" xfId="788"/>
    <cellStyle name="常规 3 3" xfId="789"/>
    <cellStyle name="常规 3 4" xfId="790"/>
    <cellStyle name="常规 3 5" xfId="791"/>
    <cellStyle name="常规 3 6" xfId="792"/>
    <cellStyle name="常规 3 8" xfId="793"/>
    <cellStyle name="常规 4 2" xfId="794"/>
    <cellStyle name="常规 4 3" xfId="795"/>
    <cellStyle name="常规 4 4" xfId="796"/>
    <cellStyle name="常规 4 5" xfId="797"/>
    <cellStyle name="常规 4 6" xfId="798"/>
    <cellStyle name="常规 4 7" xfId="799"/>
    <cellStyle name="常规 4 8" xfId="800"/>
    <cellStyle name="常规 6 3" xfId="801"/>
    <cellStyle name="常规 6 4" xfId="802"/>
    <cellStyle name="常规 7 4" xfId="803"/>
    <cellStyle name="常规 8 4" xfId="804"/>
    <cellStyle name="好 2" xfId="805"/>
    <cellStyle name="好 2 2" xfId="806"/>
    <cellStyle name="注释 2 4" xfId="807"/>
    <cellStyle name="好 2 9" xfId="808"/>
    <cellStyle name="好 3" xfId="809"/>
    <cellStyle name="好 4" xfId="810"/>
    <cellStyle name="好 4 2" xfId="811"/>
    <cellStyle name="汇总 2" xfId="812"/>
    <cellStyle name="强调文字颜色 3 2 4 2" xfId="813"/>
    <cellStyle name="适中 2 5 2" xfId="814"/>
    <cellStyle name="强调文字颜色 4 2 7" xfId="815"/>
    <cellStyle name="汇总 2 2" xfId="816"/>
    <cellStyle name="强调文字颜色 4 2 7 2" xfId="817"/>
    <cellStyle name="汇总 2 2 2" xfId="818"/>
    <cellStyle name="强调文字颜色 4 2 8" xfId="819"/>
    <cellStyle name="汇总 2 3" xfId="820"/>
    <cellStyle name="检查单元格 2" xfId="821"/>
    <cellStyle name="汇总 2 3 2" xfId="822"/>
    <cellStyle name="检查单元格 2 2" xfId="823"/>
    <cellStyle name="强调文字颜色 4 2 9" xfId="824"/>
    <cellStyle name="汇总 2 4" xfId="825"/>
    <cellStyle name="检查单元格 3" xfId="826"/>
    <cellStyle name="汇总 2 5" xfId="827"/>
    <cellStyle name="检查单元格 4" xfId="828"/>
    <cellStyle name="汇总 2 5 2" xfId="829"/>
    <cellStyle name="检查单元格 4 2" xfId="830"/>
    <cellStyle name="汇总 2 6" xfId="831"/>
    <cellStyle name="检查单元格 5" xfId="832"/>
    <cellStyle name="汇总 2 7 2" xfId="833"/>
    <cellStyle name="检查单元格 6 2" xfId="834"/>
    <cellStyle name="汇总 2 8" xfId="835"/>
    <cellStyle name="汇总 2 9" xfId="836"/>
    <cellStyle name="汇总 3 2" xfId="837"/>
    <cellStyle name="强调文字颜色 1 5" xfId="838"/>
    <cellStyle name="汇总 4" xfId="839"/>
    <cellStyle name="汇总 4 2" xfId="840"/>
    <cellStyle name="强调文字颜色 2 5" xfId="841"/>
    <cellStyle name="汇总 5 2" xfId="842"/>
    <cellStyle name="强调文字颜色 3 5" xfId="843"/>
    <cellStyle name="汇总 6" xfId="844"/>
    <cellStyle name="汇总 6 2" xfId="845"/>
    <cellStyle name="强调文字颜色 4 5" xfId="846"/>
    <cellStyle name="计算 2" xfId="847"/>
    <cellStyle name="计算 2 2" xfId="848"/>
    <cellStyle name="计算 2 2 2" xfId="849"/>
    <cellStyle name="强调文字颜色 3 2 8" xfId="850"/>
    <cellStyle name="适中 2 9" xfId="851"/>
    <cellStyle name="计算 2 3" xfId="852"/>
    <cellStyle name="计算 2 3 2" xfId="853"/>
    <cellStyle name="计算 2 4 2" xfId="854"/>
    <cellStyle name="计算 2 5" xfId="855"/>
    <cellStyle name="强调文字颜色 6 6 2" xfId="856"/>
    <cellStyle name="计算 2 5 2" xfId="857"/>
    <cellStyle name="计算 2 6" xfId="858"/>
    <cellStyle name="计算 2 6 2" xfId="859"/>
    <cellStyle name="计算 2 7" xfId="860"/>
    <cellStyle name="计算 3" xfId="861"/>
    <cellStyle name="计算 4 2" xfId="862"/>
    <cellStyle name="计算 5" xfId="863"/>
    <cellStyle name="适中 2" xfId="864"/>
    <cellStyle name="计算 5 2" xfId="865"/>
    <cellStyle name="适中 2 2" xfId="866"/>
    <cellStyle name="计算 6" xfId="867"/>
    <cellStyle name="适中 3" xfId="868"/>
    <cellStyle name="计算 6 2" xfId="869"/>
    <cellStyle name="适中 3 2" xfId="870"/>
    <cellStyle name="检查单元格 2 2 2" xfId="871"/>
    <cellStyle name="检查单元格 2 3" xfId="872"/>
    <cellStyle name="警告文本 2 3 2" xfId="873"/>
    <cellStyle name="检查单元格 2 3 2" xfId="874"/>
    <cellStyle name="检查单元格 2 4" xfId="875"/>
    <cellStyle name="检查单元格 2 4 2" xfId="876"/>
    <cellStyle name="检查单元格 2 5 2" xfId="877"/>
    <cellStyle name="检查单元格 2 6" xfId="878"/>
    <cellStyle name="检查单元格 2 6 2" xfId="879"/>
    <cellStyle name="检查单元格 2 7" xfId="880"/>
    <cellStyle name="检查单元格 2 7 2" xfId="881"/>
    <cellStyle name="适中 5" xfId="882"/>
    <cellStyle name="检查单元格 2 8" xfId="883"/>
    <cellStyle name="解释性文本 2" xfId="884"/>
    <cellStyle name="解释性文本 2 8" xfId="885"/>
    <cellStyle name="解释性文本 3" xfId="886"/>
    <cellStyle name="强调文字颜色 3 2 2 2" xfId="887"/>
    <cellStyle name="适中 2 3 2" xfId="888"/>
    <cellStyle name="解释性文本 3 2" xfId="889"/>
    <cellStyle name="强调文字颜色 2 2 7" xfId="890"/>
    <cellStyle name="解释性文本 4 2" xfId="891"/>
    <cellStyle name="警告文本 2" xfId="892"/>
    <cellStyle name="警告文本 2 2" xfId="893"/>
    <cellStyle name="警告文本 2 2 2" xfId="894"/>
    <cellStyle name="警告文本 2 3" xfId="895"/>
    <cellStyle name="警告文本 2 4" xfId="896"/>
    <cellStyle name="警告文本 2 5 2" xfId="897"/>
    <cellStyle name="警告文本 2 6" xfId="898"/>
    <cellStyle name="强调文字颜色 4 4 2" xfId="899"/>
    <cellStyle name="警告文本 2 7 2" xfId="900"/>
    <cellStyle name="警告文本 2 8" xfId="901"/>
    <cellStyle name="强调文字颜色 2 2" xfId="902"/>
    <cellStyle name="强调文字颜色 6 2 3 2" xfId="903"/>
    <cellStyle name="警告文本 2 9" xfId="904"/>
    <cellStyle name="强调文字颜色 2 3" xfId="905"/>
    <cellStyle name="警告文本 3" xfId="906"/>
    <cellStyle name="警告文本 3 2" xfId="907"/>
    <cellStyle name="警告文本 4" xfId="908"/>
    <cellStyle name="警告文本 4 2" xfId="909"/>
    <cellStyle name="警告文本 6" xfId="910"/>
    <cellStyle name="警告文本 6 2" xfId="911"/>
    <cellStyle name="链接单元格 2 2" xfId="912"/>
    <cellStyle name="链接单元格 2 3" xfId="913"/>
    <cellStyle name="链接单元格 2 3 2" xfId="914"/>
    <cellStyle name="链接单元格 2 5" xfId="915"/>
    <cellStyle name="链接单元格 2 5 2" xfId="916"/>
    <cellStyle name="链接单元格 2 6 2" xfId="917"/>
    <cellStyle name="链接单元格 2 7" xfId="918"/>
    <cellStyle name="链接单元格 2 7 2" xfId="919"/>
    <cellStyle name="链接单元格 2 8" xfId="920"/>
    <cellStyle name="强调文字颜色 1 2" xfId="921"/>
    <cellStyle name="强调文字颜色 1 2 2" xfId="922"/>
    <cellStyle name="强调文字颜色 1 2 4" xfId="923"/>
    <cellStyle name="强调文字颜色 2 2 5" xfId="924"/>
    <cellStyle name="强调文字颜色 1 2 4 2" xfId="925"/>
    <cellStyle name="强调文字颜色 1 2 5" xfId="926"/>
    <cellStyle name="强调文字颜色 1 2 5 2" xfId="927"/>
    <cellStyle name="强调文字颜色 1 2 6" xfId="928"/>
    <cellStyle name="强调文字颜色 1 2 6 2" xfId="929"/>
    <cellStyle name="强调文字颜色 1 2 7" xfId="930"/>
    <cellStyle name="强调文字颜色 1 2 7 2" xfId="931"/>
    <cellStyle name="强调文字颜色 1 2 8" xfId="932"/>
    <cellStyle name="强调文字颜色 1 2 9" xfId="933"/>
    <cellStyle name="强调文字颜色 1 3" xfId="934"/>
    <cellStyle name="强调文字颜色 6 2 2 2" xfId="935"/>
    <cellStyle name="强调文字颜色 1 3 2" xfId="936"/>
    <cellStyle name="强调文字颜色 1 4" xfId="937"/>
    <cellStyle name="强调文字颜色 1 4 2" xfId="938"/>
    <cellStyle name="输出 4" xfId="939"/>
    <cellStyle name="强调文字颜色 1 5 2" xfId="940"/>
    <cellStyle name="强调文字颜色 1 6" xfId="941"/>
    <cellStyle name="强调文字颜色 1 6 2" xfId="942"/>
    <cellStyle name="强调文字颜色 2 2 2" xfId="943"/>
    <cellStyle name="强调文字颜色 2 2 4" xfId="944"/>
    <cellStyle name="强调文字颜色 2 2 6" xfId="945"/>
    <cellStyle name="强调文字颜色 2 2 9" xfId="946"/>
    <cellStyle name="强调文字颜色 2 4" xfId="947"/>
    <cellStyle name="强调文字颜色 2 4 2" xfId="948"/>
    <cellStyle name="强调文字颜色 2 5 2" xfId="949"/>
    <cellStyle name="强调文字颜色 2 6 2" xfId="950"/>
    <cellStyle name="强调文字颜色 3 2" xfId="951"/>
    <cellStyle name="强调文字颜色 3 2 2" xfId="952"/>
    <cellStyle name="适中 2 3" xfId="953"/>
    <cellStyle name="强调文字颜色 3 2 5" xfId="954"/>
    <cellStyle name="适中 2 6" xfId="955"/>
    <cellStyle name="强调文字颜色 3 2 6" xfId="956"/>
    <cellStyle name="适中 2 7" xfId="957"/>
    <cellStyle name="强调文字颜色 3 2 7" xfId="958"/>
    <cellStyle name="适中 2 8" xfId="959"/>
    <cellStyle name="强调文字颜色 3 2 7 2" xfId="960"/>
    <cellStyle name="强调文字颜色 3 2 9" xfId="961"/>
    <cellStyle name="强调文字颜色 3 3" xfId="962"/>
    <cellStyle name="强调文字颜色 6 2 4 2" xfId="963"/>
    <cellStyle name="强调文字颜色 3 3 2" xfId="964"/>
    <cellStyle name="强调文字颜色 3 4" xfId="965"/>
    <cellStyle name="强调文字颜色 3 4 2" xfId="966"/>
    <cellStyle name="强调文字颜色 3 5 2" xfId="967"/>
    <cellStyle name="强调文字颜色 3 6 2" xfId="968"/>
    <cellStyle name="强调文字颜色 4 2" xfId="969"/>
    <cellStyle name="强调文字颜色 4 2 2" xfId="970"/>
    <cellStyle name="强调文字颜色 4 2 3" xfId="971"/>
    <cellStyle name="强调文字颜色 4 2 4" xfId="972"/>
    <cellStyle name="强调文字颜色 4 2 4 2" xfId="973"/>
    <cellStyle name="强调文字颜色 4 2 5" xfId="974"/>
    <cellStyle name="强调文字颜色 4 2 5 2" xfId="975"/>
    <cellStyle name="强调文字颜色 4 2 6" xfId="976"/>
    <cellStyle name="强调文字颜色 4 2 6 2" xfId="977"/>
    <cellStyle name="强调文字颜色 4 3" xfId="978"/>
    <cellStyle name="强调文字颜色 6 2 5 2" xfId="979"/>
    <cellStyle name="强调文字颜色 4 3 2" xfId="980"/>
    <cellStyle name="强调文字颜色 4 4" xfId="981"/>
    <cellStyle name="强调文字颜色 4 5 2" xfId="982"/>
    <cellStyle name="强调文字颜色 4 6 2" xfId="983"/>
    <cellStyle name="强调文字颜色 5 2 3" xfId="984"/>
    <cellStyle name="强调文字颜色 5 2 4" xfId="985"/>
    <cellStyle name="输出 6 2" xfId="986"/>
    <cellStyle name="强调文字颜色 5 2 5" xfId="987"/>
    <cellStyle name="强调文字颜色 5 5 2" xfId="988"/>
    <cellStyle name="强调文字颜色 5 6 2" xfId="989"/>
    <cellStyle name="强调文字颜色 6 2" xfId="990"/>
    <cellStyle name="强调文字颜色 6 2 2" xfId="991"/>
    <cellStyle name="强调文字颜色 6 2 3" xfId="992"/>
    <cellStyle name="强调文字颜色 6 2 4" xfId="993"/>
    <cellStyle name="强调文字颜色 6 2 5" xfId="994"/>
    <cellStyle name="强调文字颜色 6 2 6" xfId="995"/>
    <cellStyle name="强调文字颜色 6 2 7" xfId="996"/>
    <cellStyle name="强调文字颜色 6 2 7 2" xfId="997"/>
    <cellStyle name="强调文字颜色 6 3" xfId="998"/>
    <cellStyle name="强调文字颜色 6 2 8" xfId="999"/>
    <cellStyle name="适中 2 2 2" xfId="1000"/>
    <cellStyle name="强调文字颜色 6 3 2" xfId="1001"/>
    <cellStyle name="强调文字颜色 6 4" xfId="1002"/>
    <cellStyle name="强调文字颜色 6 4 2" xfId="1003"/>
    <cellStyle name="强调文字颜色 6 5" xfId="1004"/>
    <cellStyle name="适中 4" xfId="1005"/>
    <cellStyle name="适中 4 2" xfId="1006"/>
    <cellStyle name="适中 5 2" xfId="1007"/>
    <cellStyle name="适中 6" xfId="1008"/>
    <cellStyle name="适中 6 2" xfId="1009"/>
    <cellStyle name="输出 2" xfId="1010"/>
    <cellStyle name="输出 2 3 2" xfId="1011"/>
    <cellStyle name="输出 2 4 2" xfId="1012"/>
    <cellStyle name="输出 2 5" xfId="1013"/>
    <cellStyle name="输出 2 5 2" xfId="1014"/>
    <cellStyle name="输出 2 6" xfId="1015"/>
    <cellStyle name="输出 2 7" xfId="1016"/>
    <cellStyle name="输出 2 7 2" xfId="1017"/>
    <cellStyle name="输出 2 9" xfId="1018"/>
    <cellStyle name="输出 3" xfId="1019"/>
    <cellStyle name="输出 3 2" xfId="1020"/>
    <cellStyle name="输出 5" xfId="1021"/>
    <cellStyle name="输出 5 2" xfId="1022"/>
    <cellStyle name="输入 2" xfId="1023"/>
    <cellStyle name="输入 2 2" xfId="1024"/>
    <cellStyle name="输入 2 4" xfId="1025"/>
    <cellStyle name="输入 2 5" xfId="1026"/>
    <cellStyle name="输入 2 5 2" xfId="1027"/>
    <cellStyle name="输入 2 6 2" xfId="1028"/>
    <cellStyle name="输入 2 7" xfId="1029"/>
    <cellStyle name="输入 2 7 2" xfId="1030"/>
    <cellStyle name="输入 2 9" xfId="1031"/>
    <cellStyle name="输入 3" xfId="1032"/>
    <cellStyle name="输入 3 2" xfId="1033"/>
    <cellStyle name="输入 4" xfId="1034"/>
    <cellStyle name="输入 4 2" xfId="1035"/>
    <cellStyle name="输入 5" xfId="1036"/>
    <cellStyle name="输入 5 2" xfId="1037"/>
    <cellStyle name="输入 6" xfId="1038"/>
    <cellStyle name="注释 2 3 2" xfId="1039"/>
    <cellStyle name="注释 2 4 2" xfId="1040"/>
    <cellStyle name="注释 2 5" xfId="1041"/>
    <cellStyle name="注释 2 6" xfId="1042"/>
    <cellStyle name="注释 2 6 2" xfId="1043"/>
    <cellStyle name="注释 2 7 2" xfId="1044"/>
    <cellStyle name="注释 2 8" xfId="1045"/>
    <cellStyle name="注释 2 9" xfId="1046"/>
    <cellStyle name="注释 3" xfId="1047"/>
    <cellStyle name="注释 4" xfId="1048"/>
    <cellStyle name="注释 4 2" xfId="1049"/>
    <cellStyle name="注释 5" xfId="1050"/>
    <cellStyle name="注释 5 2" xfId="1051"/>
    <cellStyle name="注释 6" xfId="1052"/>
    <cellStyle name="注释 6 2" xfId="10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workbookViewId="0">
      <selection activeCell="D5" sqref="D5"/>
    </sheetView>
  </sheetViews>
  <sheetFormatPr defaultColWidth="9" defaultRowHeight="19" customHeight="1" outlineLevelCol="6"/>
  <cols>
    <col min="1" max="1" width="17.375" style="5" customWidth="1"/>
    <col min="2" max="2" width="11" style="5" customWidth="1"/>
    <col min="3" max="3" width="9.625" style="6" customWidth="1"/>
    <col min="4" max="4" width="9.125" style="7" customWidth="1"/>
    <col min="5" max="5" width="4.5" style="5" customWidth="1"/>
    <col min="6" max="6" width="13.75" style="8" customWidth="1"/>
    <col min="7" max="7" width="24.5" style="9" customWidth="1"/>
    <col min="8" max="16384" width="9" style="5"/>
  </cols>
  <sheetData>
    <row r="1" s="1" customFormat="1" ht="25" customHeight="1" spans="1:7">
      <c r="A1" s="10" t="s">
        <v>0</v>
      </c>
      <c r="B1" s="10"/>
      <c r="C1" s="10"/>
      <c r="D1" s="10"/>
      <c r="E1" s="10"/>
      <c r="F1" s="10"/>
      <c r="G1" s="10"/>
    </row>
    <row r="2" s="2" customFormat="1" ht="34" customHeight="1" spans="1:7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</row>
    <row r="3" s="3" customFormat="1" ht="20" customHeight="1" spans="1:7">
      <c r="A3" s="12" t="s">
        <v>8</v>
      </c>
      <c r="B3" s="12" t="s">
        <v>9</v>
      </c>
      <c r="C3" s="13" t="s">
        <v>10</v>
      </c>
      <c r="D3" s="12">
        <v>20400</v>
      </c>
      <c r="E3" s="13">
        <v>1</v>
      </c>
      <c r="F3" s="12" t="s">
        <v>11</v>
      </c>
      <c r="G3" s="12" t="s">
        <v>12</v>
      </c>
    </row>
    <row r="4" s="3" customFormat="1" ht="20" customHeight="1" spans="1:7">
      <c r="A4" s="12" t="s">
        <v>13</v>
      </c>
      <c r="B4" s="12" t="s">
        <v>14</v>
      </c>
      <c r="C4" s="13" t="s">
        <v>15</v>
      </c>
      <c r="D4" s="12">
        <v>10300</v>
      </c>
      <c r="E4" s="13">
        <v>1</v>
      </c>
      <c r="F4" s="12" t="s">
        <v>11</v>
      </c>
      <c r="G4" s="12" t="s">
        <v>16</v>
      </c>
    </row>
    <row r="5" s="3" customFormat="1" ht="20" customHeight="1" spans="1:7">
      <c r="A5" s="12" t="s">
        <v>17</v>
      </c>
      <c r="B5" s="12" t="s">
        <v>18</v>
      </c>
      <c r="C5" s="13" t="s">
        <v>10</v>
      </c>
      <c r="D5" s="12">
        <v>900</v>
      </c>
      <c r="E5" s="13">
        <v>1</v>
      </c>
      <c r="F5" s="12" t="s">
        <v>19</v>
      </c>
      <c r="G5" s="12" t="s">
        <v>20</v>
      </c>
    </row>
    <row r="6" s="3" customFormat="1" ht="20" customHeight="1" spans="1:7">
      <c r="A6" s="12" t="s">
        <v>21</v>
      </c>
      <c r="B6" s="12" t="s">
        <v>22</v>
      </c>
      <c r="C6" s="13" t="s">
        <v>23</v>
      </c>
      <c r="D6" s="12">
        <v>52300</v>
      </c>
      <c r="E6" s="13">
        <v>1</v>
      </c>
      <c r="F6" s="12" t="s">
        <v>11</v>
      </c>
      <c r="G6" s="12" t="s">
        <v>24</v>
      </c>
    </row>
    <row r="7" s="3" customFormat="1" ht="20" customHeight="1" spans="1:7">
      <c r="A7" s="12" t="s">
        <v>25</v>
      </c>
      <c r="B7" s="12" t="s">
        <v>26</v>
      </c>
      <c r="C7" s="13" t="s">
        <v>27</v>
      </c>
      <c r="D7" s="12">
        <v>1300</v>
      </c>
      <c r="E7" s="13">
        <v>1</v>
      </c>
      <c r="F7" s="12" t="s">
        <v>19</v>
      </c>
      <c r="G7" s="12" t="s">
        <v>28</v>
      </c>
    </row>
    <row r="8" s="3" customFormat="1" ht="20" customHeight="1" spans="1:7">
      <c r="A8" s="12" t="s">
        <v>29</v>
      </c>
      <c r="B8" s="12" t="s">
        <v>30</v>
      </c>
      <c r="C8" s="13" t="s">
        <v>27</v>
      </c>
      <c r="D8" s="12">
        <v>900</v>
      </c>
      <c r="E8" s="13">
        <v>1</v>
      </c>
      <c r="F8" s="12" t="s">
        <v>19</v>
      </c>
      <c r="G8" s="12" t="s">
        <v>20</v>
      </c>
    </row>
    <row r="9" s="3" customFormat="1" ht="20" customHeight="1" spans="1:7">
      <c r="A9" s="12" t="s">
        <v>31</v>
      </c>
      <c r="B9" s="12" t="s">
        <v>32</v>
      </c>
      <c r="C9" s="13" t="s">
        <v>27</v>
      </c>
      <c r="D9" s="12">
        <v>1300</v>
      </c>
      <c r="E9" s="13">
        <v>1</v>
      </c>
      <c r="F9" s="12" t="s">
        <v>19</v>
      </c>
      <c r="G9" s="12" t="s">
        <v>28</v>
      </c>
    </row>
    <row r="10" s="3" customFormat="1" ht="20" customHeight="1" spans="1:7">
      <c r="A10" s="12" t="s">
        <v>33</v>
      </c>
      <c r="B10" s="12" t="s">
        <v>34</v>
      </c>
      <c r="C10" s="13" t="s">
        <v>27</v>
      </c>
      <c r="D10" s="12">
        <v>1300</v>
      </c>
      <c r="E10" s="13">
        <v>1</v>
      </c>
      <c r="F10" s="12" t="s">
        <v>19</v>
      </c>
      <c r="G10" s="12" t="s">
        <v>28</v>
      </c>
    </row>
    <row r="11" s="3" customFormat="1" ht="20" customHeight="1" spans="1:7">
      <c r="A11" s="12" t="s">
        <v>35</v>
      </c>
      <c r="B11" s="12" t="s">
        <v>36</v>
      </c>
      <c r="C11" s="13" t="s">
        <v>15</v>
      </c>
      <c r="D11" s="12">
        <v>10300</v>
      </c>
      <c r="E11" s="13">
        <v>1</v>
      </c>
      <c r="F11" s="12" t="s">
        <v>11</v>
      </c>
      <c r="G11" s="12" t="s">
        <v>37</v>
      </c>
    </row>
    <row r="12" s="3" customFormat="1" ht="20" customHeight="1" spans="1:7">
      <c r="A12" s="12" t="s">
        <v>38</v>
      </c>
      <c r="B12" s="12" t="s">
        <v>39</v>
      </c>
      <c r="C12" s="13" t="s">
        <v>23</v>
      </c>
      <c r="D12" s="12">
        <v>10300</v>
      </c>
      <c r="E12" s="13">
        <v>1</v>
      </c>
      <c r="F12" s="12" t="s">
        <v>11</v>
      </c>
      <c r="G12" s="12" t="s">
        <v>40</v>
      </c>
    </row>
    <row r="13" s="3" customFormat="1" ht="20" customHeight="1" spans="1:7">
      <c r="A13" s="12" t="s">
        <v>41</v>
      </c>
      <c r="B13" s="12" t="s">
        <v>42</v>
      </c>
      <c r="C13" s="13" t="s">
        <v>23</v>
      </c>
      <c r="D13" s="12">
        <v>10300</v>
      </c>
      <c r="E13" s="13">
        <v>1</v>
      </c>
      <c r="F13" s="12" t="s">
        <v>11</v>
      </c>
      <c r="G13" s="12" t="s">
        <v>40</v>
      </c>
    </row>
    <row r="14" s="3" customFormat="1" ht="20" customHeight="1" spans="1:7">
      <c r="A14" s="12" t="s">
        <v>43</v>
      </c>
      <c r="B14" s="12" t="s">
        <v>44</v>
      </c>
      <c r="C14" s="13" t="s">
        <v>15</v>
      </c>
      <c r="D14" s="12">
        <v>1200</v>
      </c>
      <c r="E14" s="13">
        <v>1</v>
      </c>
      <c r="F14" s="12" t="s">
        <v>45</v>
      </c>
      <c r="G14" s="12" t="s">
        <v>46</v>
      </c>
    </row>
    <row r="15" s="3" customFormat="1" ht="20" customHeight="1" spans="1:7">
      <c r="A15" s="12" t="s">
        <v>47</v>
      </c>
      <c r="B15" s="12" t="s">
        <v>48</v>
      </c>
      <c r="C15" s="13" t="s">
        <v>10</v>
      </c>
      <c r="D15" s="12">
        <v>1200</v>
      </c>
      <c r="E15" s="13">
        <v>1</v>
      </c>
      <c r="F15" s="12" t="s">
        <v>45</v>
      </c>
      <c r="G15" s="12" t="s">
        <v>46</v>
      </c>
    </row>
    <row r="16" s="3" customFormat="1" ht="20" customHeight="1" spans="1:7">
      <c r="A16" s="12" t="s">
        <v>49</v>
      </c>
      <c r="B16" s="12" t="s">
        <v>50</v>
      </c>
      <c r="C16" s="13" t="s">
        <v>15</v>
      </c>
      <c r="D16" s="12">
        <v>1580</v>
      </c>
      <c r="E16" s="13">
        <v>1</v>
      </c>
      <c r="F16" s="12" t="s">
        <v>51</v>
      </c>
      <c r="G16" s="12" t="s">
        <v>52</v>
      </c>
    </row>
    <row r="17" s="3" customFormat="1" ht="20" customHeight="1" spans="1:7">
      <c r="A17" s="12" t="s">
        <v>53</v>
      </c>
      <c r="B17" s="12" t="s">
        <v>50</v>
      </c>
      <c r="C17" s="13" t="s">
        <v>15</v>
      </c>
      <c r="D17" s="12">
        <v>1800</v>
      </c>
      <c r="E17" s="13">
        <v>1</v>
      </c>
      <c r="F17" s="12" t="s">
        <v>54</v>
      </c>
      <c r="G17" s="12" t="s">
        <v>55</v>
      </c>
    </row>
    <row r="18" s="4" customFormat="1" ht="27" customHeight="1" spans="1:7">
      <c r="A18" s="12" t="s">
        <v>56</v>
      </c>
      <c r="B18" s="12" t="s">
        <v>50</v>
      </c>
      <c r="C18" s="13" t="s">
        <v>15</v>
      </c>
      <c r="D18" s="12">
        <v>20400</v>
      </c>
      <c r="E18" s="13">
        <v>1</v>
      </c>
      <c r="F18" s="12" t="s">
        <v>11</v>
      </c>
      <c r="G18" s="12" t="s">
        <v>57</v>
      </c>
    </row>
    <row r="19" s="4" customFormat="1" ht="20" customHeight="1" spans="1:7">
      <c r="A19" s="12" t="s">
        <v>58</v>
      </c>
      <c r="B19" s="12" t="s">
        <v>59</v>
      </c>
      <c r="C19" s="13" t="s">
        <v>23</v>
      </c>
      <c r="D19" s="12">
        <v>930</v>
      </c>
      <c r="E19" s="13">
        <v>1</v>
      </c>
      <c r="F19" s="12" t="s">
        <v>54</v>
      </c>
      <c r="G19" s="12" t="s">
        <v>60</v>
      </c>
    </row>
    <row r="20" s="4" customFormat="1" ht="20" customHeight="1" spans="1:7">
      <c r="A20" s="12" t="s">
        <v>61</v>
      </c>
      <c r="B20" s="12" t="s">
        <v>59</v>
      </c>
      <c r="C20" s="13" t="s">
        <v>23</v>
      </c>
      <c r="D20" s="12">
        <v>6700</v>
      </c>
      <c r="E20" s="13">
        <v>1</v>
      </c>
      <c r="F20" s="12" t="s">
        <v>11</v>
      </c>
      <c r="G20" s="12" t="s">
        <v>62</v>
      </c>
    </row>
    <row r="21" s="4" customFormat="1" ht="27" customHeight="1" spans="1:7">
      <c r="A21" s="12" t="s">
        <v>63</v>
      </c>
      <c r="B21" s="12" t="s">
        <v>64</v>
      </c>
      <c r="C21" s="13" t="s">
        <v>65</v>
      </c>
      <c r="D21" s="12">
        <v>26600</v>
      </c>
      <c r="E21" s="13">
        <v>1</v>
      </c>
      <c r="F21" s="12" t="s">
        <v>11</v>
      </c>
      <c r="G21" s="12" t="s">
        <v>66</v>
      </c>
    </row>
    <row r="22" ht="54" customHeight="1" spans="1:7">
      <c r="A22" s="14"/>
      <c r="B22" s="14"/>
      <c r="C22" s="14"/>
      <c r="D22" s="15"/>
      <c r="E22" s="14"/>
      <c r="F22" s="16"/>
      <c r="G22" s="17"/>
    </row>
  </sheetData>
  <mergeCells count="2">
    <mergeCell ref="A1:G1"/>
    <mergeCell ref="A22:G22"/>
  </mergeCells>
  <conditionalFormatting sqref="A1 A22:B65457">
    <cfRule type="duplicateValues" dxfId="0" priority="1"/>
    <cfRule type="duplicateValues" dxfId="0" priority="15"/>
  </conditionalFormatting>
  <printOptions horizontalCentered="1" verticalCentered="1"/>
  <pageMargins left="0.393055555555556" right="0.393055555555556" top="0.196527777777778" bottom="0.1965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→_→</cp:lastModifiedBy>
  <cp:revision>1</cp:revision>
  <dcterms:created xsi:type="dcterms:W3CDTF">2013-05-29T10:12:00Z</dcterms:created>
  <cp:lastPrinted>2019-06-04T07:58:00Z</cp:lastPrinted>
  <dcterms:modified xsi:type="dcterms:W3CDTF">2025-10-20T02:41:49Z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2052-12.1.0.18240</vt:lpwstr>
  </property>
  <property fmtid="{D5CDD505-2E9C-101B-9397-08002B2CF9AE}" pid="3" name="ICV">
    <vt:lpwstr>C8580D35D8104BF7BD8608B9CE46F8B3_13</vt:lpwstr>
  </property>
</Properties>
</file>