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1600" windowHeight="9840" tabRatio="600" firstSheet="0" activeTab="0" autoFilterDateGrouping="1"/>
  </bookViews>
  <sheets>
    <sheet name="闫塬村" sheetId="1" state="visible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">#REF!</definedName>
    <definedName name="________________YA015">'[1]T02'!$E$33</definedName>
    <definedName name="_______________YA015">'[1]T02'!$E$33</definedName>
    <definedName name="______________YA015">'[1]T02'!$E$33</definedName>
    <definedName name="_________db2">'[2]综合成本分析01.01-0205'!$A$3:$K$57</definedName>
    <definedName name="________db2">'[2]综合成本分析01.01-0205'!$A$3:$K$57</definedName>
    <definedName name="_____db2">'[2]综合成本分析01.01-0205'!$A$3:$K$57</definedName>
    <definedName name="___db3">'[2]FY02'!$A$1:$I$31</definedName>
    <definedName name="___kk2">#REF!</definedName>
    <definedName name="___kk3">#REF!</definedName>
    <definedName name="___km1">'[3]合并抵销或调整分录（1）'!$C$2:$C$260</definedName>
    <definedName name="___YA002">'[1]T02'!$E$9</definedName>
    <definedName name="___YA008">'[1]T02'!$E$23</definedName>
    <definedName name="___YA009">'[1]T02'!$E$24</definedName>
    <definedName name="___YA020">'[1]T02'!$E$40</definedName>
    <definedName name="___YA024">'[1]T02'!$E$44</definedName>
    <definedName name="___YA028">'[1]T02'!$E$49</definedName>
    <definedName name="___YA035">'[1]T02'!$E$56</definedName>
    <definedName name="___YA045">'[1]T02'!$E$62</definedName>
    <definedName name="___YC001">'[1]T02'!$E$45</definedName>
    <definedName name="___YC101">'[1]T02'!$E$48</definedName>
    <definedName name="___YE208">'[1]T02'!$E$63</definedName>
    <definedName name="___YE210">'[1]T02'!$E$64</definedName>
    <definedName name="___YE215">'[1]T02'!$E$65</definedName>
    <definedName name="__db3">'[2]FY02'!$A$1:$I$31</definedName>
    <definedName name="__kk2">#REF!</definedName>
    <definedName name="__kk3">#REF!</definedName>
    <definedName name="__km1">'[3]合并抵销或调整分录（1）'!$C$2:$C$260</definedName>
    <definedName name="__YA002">'[1]T02'!$E$9</definedName>
    <definedName name="__YA008">'[1]T02'!$E$23</definedName>
    <definedName name="__YA009">'[1]T02'!$E$24</definedName>
    <definedName name="__YA020">'[1]T02'!$E$40</definedName>
    <definedName name="__YA024">'[1]T02'!$E$44</definedName>
    <definedName name="__YA028">'[1]T02'!$E$49</definedName>
    <definedName name="__YA035">'[1]T02'!$E$56</definedName>
    <definedName name="__YA045">'[1]T02'!$E$62</definedName>
    <definedName name="__YC001">'[1]T02'!$E$45</definedName>
    <definedName name="__YC101">'[1]T02'!$E$48</definedName>
    <definedName name="__YE208">'[1]T02'!$E$63</definedName>
    <definedName name="__YE210">'[1]T02'!$E$64</definedName>
    <definedName name="__YE215">'[1]T02'!$E$65</definedName>
    <definedName name="_1">#REF!</definedName>
    <definedName name="_121">#REF!</definedName>
    <definedName name="_13101">#REF!</definedName>
    <definedName name="_13102">#REF!</definedName>
    <definedName name="_133">#REF!</definedName>
    <definedName name="_13302">#REF!</definedName>
    <definedName name="_13398">#REF!</definedName>
    <definedName name="_144">#REF!</definedName>
    <definedName name="_1501">#REF!</definedName>
    <definedName name="_15102">#REF!</definedName>
    <definedName name="_15202">#REF!</definedName>
    <definedName name="_18101">#REF!</definedName>
    <definedName name="_18102">#REF!</definedName>
    <definedName name="_18198">#REF!</definedName>
    <definedName name="_2">#REF!</definedName>
    <definedName name="_21114">#REF!</definedName>
    <definedName name="_999年12月31日股份应收帐款.dbf">#REF!</definedName>
    <definedName name="_db3">'[2]FY02'!$A$1:$I$31</definedName>
    <definedName name="_Fill" hidden="1">[4]eqpmad2!#REF!</definedName>
    <definedName name="_Key1" hidden="1">#REF!</definedName>
    <definedName name="_kk2">#REF!</definedName>
    <definedName name="_kk3">#REF!</definedName>
    <definedName name="_km1">'[3]合并抵销或调整分录（1）'!$C$2:$C$260</definedName>
    <definedName name="_Order1" hidden="1">255</definedName>
    <definedName name="_Order2" hidden="1">255</definedName>
    <definedName name="_Sort" hidden="1">#REF!</definedName>
    <definedName name="_YA002">'[1]T02'!$E$9</definedName>
    <definedName name="_YA008">'[1]T02'!$E$23</definedName>
    <definedName name="_YA009">'[1]T02'!$E$24</definedName>
    <definedName name="_YA020">'[1]T02'!$E$40</definedName>
    <definedName name="_YA024">'[1]T02'!$E$44</definedName>
    <definedName name="_YA028">'[1]T02'!$E$49</definedName>
    <definedName name="_YA035">'[1]T02'!$E$56</definedName>
    <definedName name="_YA045">'[1]T02'!$E$62</definedName>
    <definedName name="_YC001">'[1]T02'!$E$45</definedName>
    <definedName name="_YC101">'[1]T02'!$E$48</definedName>
    <definedName name="_YE208">'[1]T02'!$E$63</definedName>
    <definedName name="_YE210">'[1]T02'!$E$64</definedName>
    <definedName name="_YE215">'[1]T02'!$E$65</definedName>
    <definedName name="a">#REF!</definedName>
    <definedName name="aa">'[5]江苏苏州本部（中央）'!$C$39</definedName>
    <definedName name="AAA">[6]数字视频并帐!$A$1:$D$25</definedName>
    <definedName name="after_tax">#REF!</definedName>
    <definedName name="AP">#REF!</definedName>
    <definedName name="as">#N/A</definedName>
    <definedName name="AS2DocOpenMode" hidden="1">"AS2DocumentEdit"</definedName>
    <definedName name="az">#REF!</definedName>
    <definedName name="AZX">#REF!</definedName>
    <definedName name="Back">[7]信息技术资本性支出!$D$77:$D$78</definedName>
    <definedName name="bb">#REF!</definedName>
    <definedName name="before_tax">#REF!</definedName>
    <definedName name="BF">#REF!</definedName>
    <definedName name="c1.dbf">#REF!</definedName>
    <definedName name="cb.dbf">#REF!</definedName>
    <definedName name="ccc">#REF!</definedName>
    <definedName name="cccc">#REF!</definedName>
    <definedName name="chengbenfu.dbf">#REF!</definedName>
    <definedName name="Cop">[7]信息技术资本性支出!$D$62:$D$64</definedName>
    <definedName name="csb">#REF!</definedName>
    <definedName name="current_asset">#REF!</definedName>
    <definedName name="data">#REF!</definedName>
    <definedName name="Database" hidden="1">#REF!</definedName>
    <definedName name="database2">#REF!</definedName>
    <definedName name="database3">#REF!</definedName>
    <definedName name="dd">#REF!</definedName>
    <definedName name="dff">#REF!</definedName>
    <definedName name="dfrg">#REF!</definedName>
    <definedName name="DG">#REF!</definedName>
    <definedName name="DM">#REF!</definedName>
    <definedName name="dss" hidden="1">#REF!</definedName>
    <definedName name="E206.">#REF!</definedName>
    <definedName name="ee">#REF!</definedName>
    <definedName name="eee">#REF!</definedName>
    <definedName name="ff">#REF!</definedName>
    <definedName name="fff">#REF!</definedName>
    <definedName name="Fixed_assests">#REF!</definedName>
    <definedName name="gg">#REF!</definedName>
    <definedName name="gxxe2003">'[8]P1012001'!$A$6:$E$117</definedName>
    <definedName name="gxxe20032">'[8]P1012001'!$A$6:$E$117</definedName>
    <definedName name="hdiaodsadas">#REF!</definedName>
    <definedName name="hh">#REF!</definedName>
    <definedName name="hhhh">#REF!</definedName>
    <definedName name="HWSheet">1</definedName>
    <definedName name="ii">#REF!</definedName>
    <definedName name="IL">#REF!</definedName>
    <definedName name="Inf">[7]信息技术资本性支出!$D$83:$D$87</definedName>
    <definedName name="jj">#REF!</definedName>
    <definedName name="kk">#REF!</definedName>
    <definedName name="kkkk">#REF!</definedName>
    <definedName name="KW">[9]Erection!#REF!</definedName>
    <definedName name="Long_term_investment">#REF!</definedName>
    <definedName name="mm">#NAME?</definedName>
    <definedName name="Module.Prix_SMC">[48]农机购置补贴!Module.Prix_SMC</definedName>
    <definedName name="MR">#REF!</definedName>
    <definedName name="NK">#REF!</definedName>
    <definedName name="NN">#REF!</definedName>
    <definedName name="NONECAS">#REF!</definedName>
    <definedName name="Null">[7]信息技术资本性支出!$D$60</definedName>
    <definedName name="Other_assets">#REF!</definedName>
    <definedName name="owners_equity">#REF!</definedName>
    <definedName name="Per">[7]信息技术资本性支出!$D$68:$D$71</definedName>
    <definedName name="pp">#REF!</definedName>
    <definedName name="Print_Area_MI">#REF!</definedName>
    <definedName name="qq">#REF!</definedName>
    <definedName name="qqqq">#REF!</definedName>
    <definedName name="rr">#REF!</definedName>
    <definedName name="rrrr">#REF!</definedName>
    <definedName name="s">#REF!</definedName>
    <definedName name="sfeggsafasfas">#REF!</definedName>
    <definedName name="Sheet11">#REF!</definedName>
    <definedName name="Short_term_liability">#REF!</definedName>
    <definedName name="shouru1.dbf">#REF!</definedName>
    <definedName name="ss">#REF!</definedName>
    <definedName name="ssss">#REF!</definedName>
    <definedName name="T04036Z">'[1]T04'!$E$42</definedName>
    <definedName name="T12007_SUM">#REF!</definedName>
    <definedName name="T12008_SUM">#REF!</definedName>
    <definedName name="T12011_SUM">#REF!</definedName>
    <definedName name="T12050_SUM">#REF!</definedName>
    <definedName name="TextRefCopy1">#REF!</definedName>
    <definedName name="TextRefCopyRangeCount" hidden="1">1</definedName>
    <definedName name="tt">#REF!</definedName>
    <definedName name="ttt">#REF!</definedName>
    <definedName name="tttt">#REF!</definedName>
    <definedName name="UD">#REF!</definedName>
    <definedName name="UFPrn20010103130336">#REF!</definedName>
    <definedName name="UFPrn20011105150820">#REF!</definedName>
    <definedName name="UFPrn20020109154935">#REF!</definedName>
    <definedName name="UFPrn20020109162810">#REF!</definedName>
    <definedName name="UFPrn20020109162826">#REF!</definedName>
    <definedName name="UFPrn20020111124510">#REF!</definedName>
    <definedName name="UFPrn20020402144808">#REF!</definedName>
    <definedName name="UFPrn20020402144841">#REF!</definedName>
    <definedName name="UFPrn20020402144932">#REF!</definedName>
    <definedName name="UFPrn20020402145009">#REF!</definedName>
    <definedName name="UFPrn20020403125644">#REF!</definedName>
    <definedName name="UFPrn20021008134934">#REF!</definedName>
    <definedName name="UFPrn20021227160254">#REF!</definedName>
    <definedName name="UFPrn20021227161905">#REF!</definedName>
    <definedName name="UFPrn20021228105341">#REF!</definedName>
    <definedName name="UFPrn20021231153747">#REF!</definedName>
    <definedName name="UFPrn20021231153959">#REF!</definedName>
    <definedName name="UFPrn20030113152008">#REF!</definedName>
    <definedName name="UFPrn20030115152607">#REF!</definedName>
    <definedName name="UFPrn20030115152656">#REF!</definedName>
    <definedName name="UFPrn20030115152908">#REF!</definedName>
    <definedName name="UFPrn20030115152952">#REF!</definedName>
    <definedName name="UFPrn20030119152443">#REF!</definedName>
    <definedName name="UFPrn20030119152726">#REF!</definedName>
    <definedName name="UFPrn20030119153059">#REF!</definedName>
    <definedName name="UFPrn20030121151455">[10]内部往来!#REF!</definedName>
    <definedName name="UFPrn20030121151542">#REF!</definedName>
    <definedName name="UFPrn20040109171439">#REF!</definedName>
    <definedName name="UFPrn20040109172410">#REF!</definedName>
    <definedName name="UFPrn20040111104024">#REF!</definedName>
    <definedName name="UFPrn20040115171222">#REF!</definedName>
    <definedName name="UFPrn20040115171308">#REF!</definedName>
    <definedName name="UFPrn20040202094722">#REF!</definedName>
    <definedName name="UFPrn20040202095020">#REF!</definedName>
    <definedName name="UFPrn20040202095452">#REF!</definedName>
    <definedName name="UFPrn20040220172044">[11]其他利润明细!#REF!</definedName>
    <definedName name="UFPrn20040221093001">#REF!</definedName>
    <definedName name="UFPrn20040221093031">#REF!</definedName>
    <definedName name="UFPrn20040303152252">#REF!</definedName>
    <definedName name="UFPrn20040311120926">#REF!</definedName>
    <definedName name="UFPrn20040311172157">#REF!</definedName>
    <definedName name="UFPrn20040315152132">#REF!</definedName>
    <definedName name="UFPrn20040315163739">#REF!</definedName>
    <definedName name="UFPrn20040315170450">#REF!</definedName>
    <definedName name="UFPrn20040403204923">[12]数量对比!$A$1:$E$25</definedName>
    <definedName name="UFPrn20040817090340">#REF!</definedName>
    <definedName name="UFPrn20040831085047">#REF!</definedName>
    <definedName name="UFPrn20040912100543">#REF!</definedName>
    <definedName name="UFPrn20041030161322">#REF!</definedName>
    <definedName name="UFPrn20041123212744">#REF!</definedName>
    <definedName name="UFPrn20041126111508">#REF!</definedName>
    <definedName name="UFPrn20041126134435">#REF!</definedName>
    <definedName name="UFPrn20041128113442">#REF!</definedName>
    <definedName name="UFPrn20041128162815">#REF!</definedName>
    <definedName name="UFPrn20041128163326">#REF!</definedName>
    <definedName name="UFPrn20041128163449">#REF!</definedName>
    <definedName name="UFPrn20041128164154">#REF!</definedName>
    <definedName name="UFPrn20041219145313">#REF!</definedName>
    <definedName name="UFPrn20041219145413">#REF!</definedName>
    <definedName name="UFPrn20041219145458">#REF!</definedName>
    <definedName name="UFPrn20041219145539">#REF!</definedName>
    <definedName name="UFPrn20041219145624">#REF!</definedName>
    <definedName name="UFPrn20050105112035">#REF!</definedName>
    <definedName name="UFPrn20050107095110">#REF!</definedName>
    <definedName name="UFPrn20050107095219">#REF!</definedName>
    <definedName name="UFPrn20050107103205">#REF!</definedName>
    <definedName name="UFPrn20050112155740">#REF!</definedName>
    <definedName name="UFPrn20050820150507">#REF!</definedName>
    <definedName name="UFPrn20051122094548">#REF!</definedName>
    <definedName name="UFPrn20051122094820">#REF!</definedName>
    <definedName name="UFPrn20051122094926">#REF!</definedName>
    <definedName name="UFPrn20051122152032">#REF!</definedName>
    <definedName name="UFPrn20051122164544">#REF!</definedName>
    <definedName name="UFPrn20051122165502">#REF!</definedName>
    <definedName name="UFPrn20051124125839">#REF!</definedName>
    <definedName name="UFPrn20051201135839">#REF!</definedName>
    <definedName name="UFPrn20060112102205">#REF!</definedName>
    <definedName name="UFPrn20060112102331">#REF!</definedName>
    <definedName name="UFPrn20060121093858">[13]设备采购01!$A$1:$E$42</definedName>
    <definedName name="UFPrn20060121094027">#REF!</definedName>
    <definedName name="UFPrn20060121094244">[13]设备采购02!$A$1:$E$61</definedName>
    <definedName name="UFPrn20060121094649">[13]设备采购03!$A$1:$E$51</definedName>
    <definedName name="UFPrn20060307163131">#REF!</definedName>
    <definedName name="UFPrn20060307163224">#REF!</definedName>
    <definedName name="UFPrn20060307171830">#REF!</definedName>
    <definedName name="UFPrn20060309110914">#REF!</definedName>
    <definedName name="UFPrn20060309234405">#REF!</definedName>
    <definedName name="vv">[14]FSM!$A$2:$F$52,[14]FSM!$A$54:$F$93,[14]FSM!$A$94:$F$128</definedName>
    <definedName name="w">IF(IF(MOD(COLUMN(),26)=0,INT(COLUMN()/26)-1,INT(COLUMN()/26))=0,"",CHAR(IF(MOD(COLUMN(),26)=0,INT(COLUMN()/26)-1,INT(COLUMN()/26))+64))&amp;CHAR(IF(MOD(COLUMN(),26)=0,26,MOD(COLUMN(),26))+64)</definedName>
    <definedName name="wangdian1">[15]列表!$B$55:$B$171</definedName>
    <definedName name="www">#REF!</definedName>
    <definedName name="xx">#REF!</definedName>
    <definedName name="y.dbf">#REF!</definedName>
    <definedName name="yi.dbf">#REF!</definedName>
    <definedName name="YM">#REF!</definedName>
    <definedName name="yy">#REF!</definedName>
    <definedName name="yyyy">#REF!</definedName>
    <definedName name="z">#REF!</definedName>
    <definedName name="啊啊啊">#REF!</definedName>
    <definedName name="报表">[2]关联方一览表!#REF!</definedName>
    <definedName name="备___注">#REF!</definedName>
    <definedName name="备用金.dbf">#REF!</definedName>
    <definedName name="被审单位CAS">#REF!</definedName>
    <definedName name="本级标准收入2004年">[16]本年收入合计!$E$4:$E$184</definedName>
    <definedName name="拨款汇总_合计">SUM([17]汇总!#REF!)</definedName>
    <definedName name="财力">#REF!</definedName>
    <definedName name="财政供养人员增幅2004年">[18]财政供养人员增幅!$E$6</definedName>
    <definedName name="财政供养人员增幅2004年分县">[18]财政供养人员增幅!$E$4:$E$184</definedName>
    <definedName name="刹">#REF!</definedName>
    <definedName name="产品销售成本.dbf">#REF!</definedName>
    <definedName name="产品销售成本1">#REF!</definedName>
    <definedName name="产品销售收入.dbf">#REF!</definedName>
    <definedName name="产品销售收入2">'[19]产品销售收入成本明细表（合同）'!$A$1:$C$417</definedName>
    <definedName name="村级标准支出">[20]村级支出!$E$4:$E$184</definedName>
    <definedName name="存出保证金.dbf">#REF!</definedName>
    <definedName name="存货合计">#REF!</definedName>
    <definedName name="存货明细">#REF!</definedName>
    <definedName name="大多数">[2]同方2004附注模板!$A$15</definedName>
    <definedName name="大幅度">#REF!</definedName>
    <definedName name="大学">'[21]FY02'!$A$1:$I$31</definedName>
    <definedName name="代垫运费.dbf">#REF!</definedName>
    <definedName name="当前明细账">#REF!</definedName>
    <definedName name="地区名称">[22]封面!#REF!</definedName>
    <definedName name="第二产业分县2003年">[23]GDP!$G$4:$G$184</definedName>
    <definedName name="第二产业合计2003年">[23]GDP!$G$4</definedName>
    <definedName name="第三产业分县2003年">[23]GDP!$H$4:$H$184</definedName>
    <definedName name="第三产业合计2003年">[23]GDP!$H$4</definedName>
    <definedName name="飞过海">[2]同方2004附注模板!$C$4</definedName>
    <definedName name="非合并被投资企业CAS">#REF!</definedName>
    <definedName name="抚顺分院02年">#REF!</definedName>
    <definedName name="辅助材料.dbf">#REF!</definedName>
    <definedName name="负债项目CAS">#REF!</definedName>
    <definedName name="高科技02年">#REF!</definedName>
    <definedName name="高科技余额表">#REF!</definedName>
    <definedName name="耕地占用税分县2003年">[24]一般预算收入!$U$4:$U$184</definedName>
    <definedName name="耕地占用税合计2003年">[24]一般预算收入!$U$4</definedName>
    <definedName name="工程物资1">[25]科目余额表!$A$1:$K$8324</definedName>
    <definedName name="工商税收2004年">[26]工商税收!$S$4:$S$184</definedName>
    <definedName name="工商税收合计2004年">[26]工商税收!$S$4</definedName>
    <definedName name="公检法司部门编制数">[27]公检法司编制!$E$4:$E$184</definedName>
    <definedName name="公用标准支出">[28]合计!$E$4:$E$184</definedName>
    <definedName name="股东权益2">#REF!</definedName>
    <definedName name="固定资产变动情况表">#REF!</definedName>
    <definedName name="固定资产到期提示表">#REF!</definedName>
    <definedName name="固定资产卡片">#REF!</definedName>
    <definedName name="固定资产清单">#REF!</definedName>
    <definedName name="行政管理部门编制数">[27]行政编制!$E$4:$E$184</definedName>
    <definedName name="合___计">#REF!</definedName>
    <definedName name="合并被审单位CAS">#REF!</definedName>
    <definedName name="核算方法">[29]DATA!$A$2:$A$4</definedName>
    <definedName name="核算项目分类总账">#REF!</definedName>
    <definedName name="核算项目明细账">#REF!</definedName>
    <definedName name="核算项目余额表">#REF!</definedName>
    <definedName name="汇率">#REF!</definedName>
    <definedName name="汇总合并CAS">#REF!</definedName>
    <definedName name="会计分录序时簿">[30]数字视频并帐!$A$1:$D$25</definedName>
    <definedName name="疾">#REF!</definedName>
    <definedName name="科目">[31]非合并关联往来!#REF!</definedName>
    <definedName name="科目编码">[32]编码!$A$2:$A$145</definedName>
    <definedName name="科目余额表">#REF!</definedName>
    <definedName name="空压机3m3">#REF!</definedName>
    <definedName name="明细分类账">[33]在产品2001!$A$1:$J$211</definedName>
    <definedName name="明细账">#REF!</definedName>
    <definedName name="母公司被审单位CAS">#REF!</definedName>
    <definedName name="农业人口2003年">[34]农业人口!$E$4:$E$184</definedName>
    <definedName name="农业税分县2003年">[24]一般预算收入!$S$4:$S$184</definedName>
    <definedName name="农业税合计2003年">[24]一般预算收入!$S$4</definedName>
    <definedName name="农业特产税分县2003年">[24]一般预算收入!$T$4:$T$184</definedName>
    <definedName name="农业特产税合计2003年">[24]一般预算收入!$T$4</definedName>
    <definedName name="农业用地面积">[35]农业用地!$E$4:$E$184</definedName>
    <definedName name="其他应收自动化所.dbf">#REF!</definedName>
    <definedName name="其它应收款03">#REF!</definedName>
    <definedName name="契税分县2003年">[24]一般预算收入!$V$4:$V$184</definedName>
    <definedName name="契税合计2003年">[24]一般预算收入!$V$4</definedName>
    <definedName name="全额差额比例">'[36]C01-1'!#REF!</definedName>
    <definedName name="人员标准支出">[37]人员支出!$E$4:$E$184</definedName>
    <definedName name="沈玉环">#REF!</definedName>
    <definedName name="审计结论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500">[38]资产负债表!#REF!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[39]事业发展!$E$4:$E$184</definedName>
    <definedName name="是">#REF!</definedName>
    <definedName name="是否审计">[29]DATA!$B$2:$B$4</definedName>
    <definedName name="数量金额总账">#REF!</definedName>
    <definedName name="所得税">#REF!</definedName>
    <definedName name="索引号">#REF!</definedName>
    <definedName name="调整分录">[40]本部!$A$132:$A$135,[40]本部!$A$126:$A$130,[40]本部!$A$123:$A$124,[40]本部!$A$120:$A$121,[40]本部!$A$115:$A$118,[40]本部!$A$110:$A$113,[40]本部!$A$4:$A$6,[40]本部!$A$8:$A$12,[40]本部!$A$14:$A$15,[40]本部!$A$17:$A$20,[40]本部!$A$22:$A$25,[40]本部!$A$28:$A$29,[40]本部!$A$31:$A$32,[40]本部!$A$37:$A$38,[40]本部!$A$40,[40]本部!$A$42:$A$44,[40]本部!$A$46:$A$47,[40]本部!$A$51:$A$52,[40]本部!$A$54:$A$56,[40]本部!$A$59,[40]本部!$A$64:$A$78</definedName>
    <definedName name="未弥补亏损CAS">#REF!</definedName>
    <definedName name="未审合计">#REF!</definedName>
    <definedName name="未审数">#REF!</definedName>
    <definedName name="位次d">[41]四月份月报!#REF!</definedName>
    <definedName name="我">#REF!</definedName>
    <definedName name="我们">#REF!</definedName>
    <definedName name="乡镇个数">[42]行政区划!$D$6:$D$184</definedName>
    <definedName name="项目类别CAS">#REF!</definedName>
    <definedName name="新">#REF!</definedName>
    <definedName name="新1">#REF!</definedName>
    <definedName name="新2">#REF!</definedName>
    <definedName name="新4">#REF!</definedName>
    <definedName name="新5">#REF!</definedName>
    <definedName name="新6">#REF!</definedName>
    <definedName name="新7">#REF!</definedName>
    <definedName name="性别">[43]基础编码!$H$2:$H$3</definedName>
    <definedName name="序号">#REF!</definedName>
    <definedName name="学历">[43]基础编码!$S$2:$S$9</definedName>
    <definedName name="业务从属">[29]DATA!$C$2:$C$21</definedName>
    <definedName name="业务量_外">#REF!</definedName>
    <definedName name="一般预算收入2002年">'[44]2002年一般预算收入'!$AC$4:$AC$184</definedName>
    <definedName name="一般预算收入2003年">[24]一般预算收入!$AD$4:$AD$184</definedName>
    <definedName name="一般预算收入合计2003年">[24]一般预算收入!$AC$4</definedName>
    <definedName name="应付款汇总表">#REF!</definedName>
    <definedName name="应付债券审定表">#REF!</definedName>
    <definedName name="应交所得税03">#REF!</definedName>
    <definedName name="应收账款">#REF!</definedName>
    <definedName name="支出">'[45]P1012001'!$A$6:$E$117</definedName>
    <definedName name="中国">#REF!</definedName>
    <definedName name="中小学生人数2003年">[46]中小学生!$E$4:$E$184</definedName>
    <definedName name="主要材料.dbf">#REF!</definedName>
    <definedName name="咨询02年">#REF!</definedName>
    <definedName name="咨询公司">#REF!</definedName>
    <definedName name="资产项目CAS">#REF!</definedName>
    <definedName name="总人口2003年">[47]总人口!$E$4:$E$184</definedName>
    <definedName name="전">#REF!</definedName>
    <definedName name="주택사업본부">#REF!</definedName>
    <definedName name="철구사업본부">#REF!</definedName>
    <definedName name="Prix_SMC" localSheetId="0">Prix_SMC</definedName>
    <definedName name="新3" localSheetId="0">新3</definedName>
    <definedName name="_xlnm._FilterDatabase" localSheetId="0" hidden="1">'闫塬村'!$A$2:$M$23</definedName>
    <definedName name="_xlnm.Print_Titles" localSheetId="0">'闫塬村'!$2:$2</definedName>
  </definedNames>
  <calcPr calcId="144525" fullCalcOnLoad="1"/>
</workbook>
</file>

<file path=xl/styles.xml><?xml version="1.0" encoding="utf-8"?>
<styleSheet xmlns="http://schemas.openxmlformats.org/spreadsheetml/2006/main">
  <numFmts count="0"/>
  <fonts count="27">
    <font>
      <name val="宋体"/>
      <charset val="134"/>
      <color theme="1"/>
      <sz val="11"/>
      <scheme val="minor"/>
    </font>
    <font>
      <name val="宋体"/>
      <charset val="134"/>
      <color theme="1"/>
      <sz val="9"/>
    </font>
    <font>
      <name val="方正小标宋简体"/>
      <charset val="134"/>
      <color theme="1"/>
      <sz val="18"/>
    </font>
    <font>
      <name val="宋体"/>
      <charset val="134"/>
      <b val="1"/>
      <sz val="10"/>
      <scheme val="minor"/>
    </font>
    <font>
      <name val="宋体"/>
      <charset val="134"/>
      <b val="1"/>
      <color theme="1"/>
      <sz val="10"/>
      <scheme val="minor"/>
    </font>
    <font>
      <name val="宋体"/>
      <charset val="134"/>
      <b val="1"/>
      <sz val="9"/>
      <scheme val="minor"/>
    </font>
    <font>
      <name val="宋体"/>
      <charset val="134"/>
      <sz val="9"/>
    </font>
    <font>
      <name val="宋体"/>
      <charset val="0"/>
      <color theme="1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6500"/>
      <sz val="11"/>
      <scheme val="minor"/>
    </font>
    <font>
      <name val="宋体"/>
      <charset val="134"/>
      <color indexed="8"/>
      <sz val="11"/>
    </font>
  </fonts>
  <fills count="33">
    <fill>
      <patternFill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Alignment="1">
      <alignment vertical="center"/>
    </xf>
    <xf numFmtId="42" fontId="0" fillId="0" borderId="0" applyAlignment="1">
      <alignment vertical="center"/>
    </xf>
    <xf numFmtId="0" fontId="7" fillId="2" borderId="0" applyAlignment="1">
      <alignment vertical="center"/>
    </xf>
    <xf numFmtId="0" fontId="8" fillId="3" borderId="3" applyAlignment="1">
      <alignment vertical="center"/>
    </xf>
    <xf numFmtId="44" fontId="0" fillId="0" borderId="0" applyAlignment="1">
      <alignment vertical="center"/>
    </xf>
    <xf numFmtId="41" fontId="0" fillId="0" borderId="0" applyAlignment="1">
      <alignment vertical="center"/>
    </xf>
    <xf numFmtId="0" fontId="7" fillId="4" borderId="0" applyAlignment="1">
      <alignment vertical="center"/>
    </xf>
    <xf numFmtId="0" fontId="9" fillId="5" borderId="0" applyAlignment="1">
      <alignment vertical="center"/>
    </xf>
    <xf numFmtId="43" fontId="0" fillId="0" borderId="0" applyAlignment="1">
      <alignment vertical="center"/>
    </xf>
    <xf numFmtId="0" fontId="10" fillId="6" borderId="0" applyAlignment="1">
      <alignment vertical="center"/>
    </xf>
    <xf numFmtId="0" fontId="11" fillId="0" borderId="0" applyAlignment="1">
      <alignment vertical="center"/>
    </xf>
    <xf numFmtId="9" fontId="0" fillId="0" borderId="0" applyAlignment="1">
      <alignment vertical="center"/>
    </xf>
    <xf numFmtId="0" fontId="12" fillId="0" borderId="0" applyAlignment="1">
      <alignment vertical="center"/>
    </xf>
    <xf numFmtId="0" fontId="0" fillId="7" borderId="4" applyAlignment="1">
      <alignment vertical="center"/>
    </xf>
    <xf numFmtId="0" fontId="10" fillId="8" borderId="0" applyAlignment="1">
      <alignment vertical="center"/>
    </xf>
    <xf numFmtId="0" fontId="13" fillId="0" borderId="0" applyAlignment="1">
      <alignment vertical="center"/>
    </xf>
    <xf numFmtId="0" fontId="14" fillId="0" borderId="0" applyAlignment="1">
      <alignment vertical="center"/>
    </xf>
    <xf numFmtId="0" fontId="15" fillId="0" borderId="0" applyAlignment="1">
      <alignment vertical="center"/>
    </xf>
    <xf numFmtId="0" fontId="16" fillId="0" borderId="0" applyAlignment="1">
      <alignment vertical="center"/>
    </xf>
    <xf numFmtId="0" fontId="17" fillId="0" borderId="5" applyAlignment="1">
      <alignment vertical="center"/>
    </xf>
    <xf numFmtId="0" fontId="18" fillId="0" borderId="5" applyAlignment="1">
      <alignment vertical="center"/>
    </xf>
    <xf numFmtId="0" fontId="10" fillId="9" borderId="0" applyAlignment="1">
      <alignment vertical="center"/>
    </xf>
    <xf numFmtId="0" fontId="13" fillId="0" borderId="6" applyAlignment="1">
      <alignment vertical="center"/>
    </xf>
    <xf numFmtId="0" fontId="10" fillId="10" borderId="0" applyAlignment="1">
      <alignment vertical="center"/>
    </xf>
    <xf numFmtId="0" fontId="19" fillId="11" borderId="7" applyAlignment="1">
      <alignment vertical="center"/>
    </xf>
    <xf numFmtId="0" fontId="20" fillId="11" borderId="3" applyAlignment="1">
      <alignment vertical="center"/>
    </xf>
    <xf numFmtId="0" fontId="21" fillId="12" borderId="8" applyAlignment="1">
      <alignment vertical="center"/>
    </xf>
    <xf numFmtId="0" fontId="7" fillId="13" borderId="0" applyAlignment="1">
      <alignment vertical="center"/>
    </xf>
    <xf numFmtId="0" fontId="10" fillId="14" borderId="0" applyAlignment="1">
      <alignment vertical="center"/>
    </xf>
    <xf numFmtId="0" fontId="22" fillId="0" borderId="9" applyAlignment="1">
      <alignment vertical="center"/>
    </xf>
    <xf numFmtId="0" fontId="23" fillId="0" borderId="10" applyAlignment="1">
      <alignment vertical="center"/>
    </xf>
    <xf numFmtId="0" fontId="24" fillId="15" borderId="0" applyAlignment="1">
      <alignment vertical="center"/>
    </xf>
    <xf numFmtId="0" fontId="25" fillId="16" borderId="0" applyAlignment="1">
      <alignment vertical="center"/>
    </xf>
    <xf numFmtId="0" fontId="7" fillId="17" borderId="0" applyAlignment="1">
      <alignment vertical="center"/>
    </xf>
    <xf numFmtId="0" fontId="10" fillId="18" borderId="0" applyAlignment="1">
      <alignment vertical="center"/>
    </xf>
    <xf numFmtId="0" fontId="7" fillId="19" borderId="0" applyAlignment="1">
      <alignment vertical="center"/>
    </xf>
    <xf numFmtId="0" fontId="7" fillId="20" borderId="0" applyAlignment="1">
      <alignment vertical="center"/>
    </xf>
    <xf numFmtId="0" fontId="7" fillId="21" borderId="0" applyAlignment="1">
      <alignment vertical="center"/>
    </xf>
    <xf numFmtId="0" fontId="7" fillId="22" borderId="0" applyAlignment="1">
      <alignment vertical="center"/>
    </xf>
    <xf numFmtId="0" fontId="10" fillId="23" borderId="0" applyAlignment="1">
      <alignment vertical="center"/>
    </xf>
    <xf numFmtId="0" fontId="10" fillId="24" borderId="0" applyAlignment="1">
      <alignment vertical="center"/>
    </xf>
    <xf numFmtId="0" fontId="7" fillId="25" borderId="0" applyAlignment="1">
      <alignment vertical="center"/>
    </xf>
    <xf numFmtId="0" fontId="7" fillId="26" borderId="0" applyAlignment="1">
      <alignment vertical="center"/>
    </xf>
    <xf numFmtId="0" fontId="10" fillId="27" borderId="0" applyAlignment="1">
      <alignment vertical="center"/>
    </xf>
    <xf numFmtId="0" fontId="7" fillId="28" borderId="0" applyAlignment="1">
      <alignment vertical="center"/>
    </xf>
    <xf numFmtId="0" fontId="10" fillId="29" borderId="0" applyAlignment="1">
      <alignment vertical="center"/>
    </xf>
    <xf numFmtId="0" fontId="10" fillId="30" borderId="0" applyAlignment="1">
      <alignment vertical="center"/>
    </xf>
    <xf numFmtId="0" fontId="26" fillId="0" borderId="0" applyAlignment="1">
      <alignment vertical="center"/>
    </xf>
    <xf numFmtId="0" fontId="7" fillId="31" borderId="0" applyAlignment="1">
      <alignment vertical="center"/>
    </xf>
    <xf numFmtId="0" fontId="10" fillId="32" borderId="0" applyAlignment="1">
      <alignment vertical="center"/>
    </xf>
  </cellStyleXfs>
  <cellXfs count="18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vertical="center" wrapText="1"/>
    </xf>
    <xf numFmtId="49" fontId="0" fillId="0" borderId="0" applyAlignment="1" pivotButton="0" quotePrefix="0" xfId="0">
      <alignment vertical="center"/>
    </xf>
    <xf numFmtId="0" fontId="2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 wrapText="1"/>
    </xf>
    <xf numFmtId="0" fontId="3" fillId="0" borderId="2" applyAlignment="1" pivotButton="0" quotePrefix="0" xfId="0">
      <alignment horizontal="center" vertical="center" wrapText="1"/>
    </xf>
    <xf numFmtId="0" fontId="3" fillId="0" borderId="2" applyAlignment="1" pivotButton="0" quotePrefix="0" xfId="0">
      <alignment horizontal="center" vertical="center" shrinkToFit="1"/>
    </xf>
    <xf numFmtId="0" fontId="4" fillId="0" borderId="2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center" vertical="center" wrapText="1"/>
    </xf>
    <xf numFmtId="0" fontId="1" fillId="0" borderId="2" applyAlignment="1" pivotButton="0" quotePrefix="0" xfId="0">
      <alignment horizontal="center" vertical="center" wrapText="1"/>
    </xf>
    <xf numFmtId="49" fontId="6" fillId="0" borderId="2" applyAlignment="1" pivotButton="0" quotePrefix="0" xfId="0">
      <alignment horizontal="center" vertical="center" wrapText="1"/>
    </xf>
    <xf numFmtId="0" fontId="6" fillId="0" borderId="2" applyAlignment="1" pivotButton="0" quotePrefix="0" xfId="0">
      <alignment horizontal="center" vertical="center" wrapText="1"/>
    </xf>
    <xf numFmtId="0" fontId="1" fillId="0" borderId="2" applyAlignment="1" pivotButton="0" quotePrefix="0" xfId="47">
      <alignment horizontal="center" vertical="center" wrapText="1"/>
    </xf>
    <xf numFmtId="49" fontId="1" fillId="0" borderId="0" applyAlignment="1" pivotButton="0" quotePrefix="0" xfId="0">
      <alignment horizontal="center" vertical="center" wrapText="1"/>
    </xf>
    <xf numFmtId="0" fontId="0" fillId="0" borderId="0" pivotButton="0" quotePrefix="0" xfId="0"/>
    <xf numFmtId="0" fontId="0" fillId="0" borderId="1" pivotButton="0" quotePrefix="0" xfId="0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externalLink" Target="/xl/externalLinks/externalLink1.xml" Id="rId2" /><Relationship Type="http://schemas.openxmlformats.org/officeDocument/2006/relationships/externalLink" Target="/xl/externalLinks/externalLink2.xml" Id="rId3" /><Relationship Type="http://schemas.openxmlformats.org/officeDocument/2006/relationships/externalLink" Target="/xl/externalLinks/externalLink3.xml" Id="rId4" /><Relationship Type="http://schemas.openxmlformats.org/officeDocument/2006/relationships/externalLink" Target="/xl/externalLinks/externalLink4.xml" Id="rId5" /><Relationship Type="http://schemas.openxmlformats.org/officeDocument/2006/relationships/externalLink" Target="/xl/externalLinks/externalLink5.xml" Id="rId6" /><Relationship Type="http://schemas.openxmlformats.org/officeDocument/2006/relationships/externalLink" Target="/xl/externalLinks/externalLink6.xml" Id="rId7" /><Relationship Type="http://schemas.openxmlformats.org/officeDocument/2006/relationships/externalLink" Target="/xl/externalLinks/externalLink7.xml" Id="rId8" /><Relationship Type="http://schemas.openxmlformats.org/officeDocument/2006/relationships/externalLink" Target="/xl/externalLinks/externalLink8.xml" Id="rId9" /><Relationship Type="http://schemas.openxmlformats.org/officeDocument/2006/relationships/externalLink" Target="/xl/externalLinks/externalLink9.xml" Id="rId10" /><Relationship Type="http://schemas.openxmlformats.org/officeDocument/2006/relationships/externalLink" Target="/xl/externalLinks/externalLink10.xml" Id="rId11" /><Relationship Type="http://schemas.openxmlformats.org/officeDocument/2006/relationships/externalLink" Target="/xl/externalLinks/externalLink11.xml" Id="rId12" /><Relationship Type="http://schemas.openxmlformats.org/officeDocument/2006/relationships/externalLink" Target="/xl/externalLinks/externalLink12.xml" Id="rId13" /><Relationship Type="http://schemas.openxmlformats.org/officeDocument/2006/relationships/externalLink" Target="/xl/externalLinks/externalLink13.xml" Id="rId14" /><Relationship Type="http://schemas.openxmlformats.org/officeDocument/2006/relationships/externalLink" Target="/xl/externalLinks/externalLink14.xml" Id="rId15" /><Relationship Type="http://schemas.openxmlformats.org/officeDocument/2006/relationships/externalLink" Target="/xl/externalLinks/externalLink15.xml" Id="rId16" /><Relationship Type="http://schemas.openxmlformats.org/officeDocument/2006/relationships/externalLink" Target="/xl/externalLinks/externalLink16.xml" Id="rId17" /><Relationship Type="http://schemas.openxmlformats.org/officeDocument/2006/relationships/externalLink" Target="/xl/externalLinks/externalLink17.xml" Id="rId18" /><Relationship Type="http://schemas.openxmlformats.org/officeDocument/2006/relationships/externalLink" Target="/xl/externalLinks/externalLink18.xml" Id="rId19" /><Relationship Type="http://schemas.openxmlformats.org/officeDocument/2006/relationships/externalLink" Target="/xl/externalLinks/externalLink19.xml" Id="rId20" /><Relationship Type="http://schemas.openxmlformats.org/officeDocument/2006/relationships/externalLink" Target="/xl/externalLinks/externalLink20.xml" Id="rId21" /><Relationship Type="http://schemas.openxmlformats.org/officeDocument/2006/relationships/externalLink" Target="/xl/externalLinks/externalLink21.xml" Id="rId22" /><Relationship Type="http://schemas.openxmlformats.org/officeDocument/2006/relationships/externalLink" Target="/xl/externalLinks/externalLink22.xml" Id="rId23" /><Relationship Type="http://schemas.openxmlformats.org/officeDocument/2006/relationships/externalLink" Target="/xl/externalLinks/externalLink23.xml" Id="rId24" /><Relationship Type="http://schemas.openxmlformats.org/officeDocument/2006/relationships/externalLink" Target="/xl/externalLinks/externalLink24.xml" Id="rId25" /><Relationship Type="http://schemas.openxmlformats.org/officeDocument/2006/relationships/externalLink" Target="/xl/externalLinks/externalLink25.xml" Id="rId26" /><Relationship Type="http://schemas.openxmlformats.org/officeDocument/2006/relationships/externalLink" Target="/xl/externalLinks/externalLink26.xml" Id="rId27" /><Relationship Type="http://schemas.openxmlformats.org/officeDocument/2006/relationships/externalLink" Target="/xl/externalLinks/externalLink27.xml" Id="rId28" /><Relationship Type="http://schemas.openxmlformats.org/officeDocument/2006/relationships/externalLink" Target="/xl/externalLinks/externalLink28.xml" Id="rId29" /><Relationship Type="http://schemas.openxmlformats.org/officeDocument/2006/relationships/externalLink" Target="/xl/externalLinks/externalLink29.xml" Id="rId30" /><Relationship Type="http://schemas.openxmlformats.org/officeDocument/2006/relationships/externalLink" Target="/xl/externalLinks/externalLink30.xml" Id="rId31" /><Relationship Type="http://schemas.openxmlformats.org/officeDocument/2006/relationships/externalLink" Target="/xl/externalLinks/externalLink31.xml" Id="rId32" /><Relationship Type="http://schemas.openxmlformats.org/officeDocument/2006/relationships/externalLink" Target="/xl/externalLinks/externalLink32.xml" Id="rId33" /><Relationship Type="http://schemas.openxmlformats.org/officeDocument/2006/relationships/externalLink" Target="/xl/externalLinks/externalLink33.xml" Id="rId34" /><Relationship Type="http://schemas.openxmlformats.org/officeDocument/2006/relationships/externalLink" Target="/xl/externalLinks/externalLink34.xml" Id="rId35" /><Relationship Type="http://schemas.openxmlformats.org/officeDocument/2006/relationships/externalLink" Target="/xl/externalLinks/externalLink35.xml" Id="rId36" /><Relationship Type="http://schemas.openxmlformats.org/officeDocument/2006/relationships/externalLink" Target="/xl/externalLinks/externalLink36.xml" Id="rId37" /><Relationship Type="http://schemas.openxmlformats.org/officeDocument/2006/relationships/externalLink" Target="/xl/externalLinks/externalLink37.xml" Id="rId38" /><Relationship Type="http://schemas.openxmlformats.org/officeDocument/2006/relationships/externalLink" Target="/xl/externalLinks/externalLink38.xml" Id="rId39" /><Relationship Type="http://schemas.openxmlformats.org/officeDocument/2006/relationships/externalLink" Target="/xl/externalLinks/externalLink39.xml" Id="rId40" /><Relationship Type="http://schemas.openxmlformats.org/officeDocument/2006/relationships/externalLink" Target="/xl/externalLinks/externalLink40.xml" Id="rId41" /><Relationship Type="http://schemas.openxmlformats.org/officeDocument/2006/relationships/externalLink" Target="/xl/externalLinks/externalLink41.xml" Id="rId42" /><Relationship Type="http://schemas.openxmlformats.org/officeDocument/2006/relationships/externalLink" Target="/xl/externalLinks/externalLink42.xml" Id="rId43" /><Relationship Type="http://schemas.openxmlformats.org/officeDocument/2006/relationships/externalLink" Target="/xl/externalLinks/externalLink43.xml" Id="rId44" /><Relationship Type="http://schemas.openxmlformats.org/officeDocument/2006/relationships/externalLink" Target="/xl/externalLinks/externalLink44.xml" Id="rId45" /><Relationship Type="http://schemas.openxmlformats.org/officeDocument/2006/relationships/externalLink" Target="/xl/externalLinks/externalLink45.xml" Id="rId46" /><Relationship Type="http://schemas.openxmlformats.org/officeDocument/2006/relationships/externalLink" Target="/xl/externalLinks/externalLink46.xml" Id="rId47" /><Relationship Type="http://schemas.openxmlformats.org/officeDocument/2006/relationships/externalLink" Target="/xl/externalLinks/externalLink47.xml" Id="rId48" /><Relationship Type="http://schemas.openxmlformats.org/officeDocument/2006/relationships/externalLink" Target="/xl/externalLinks/externalLink48.xml" Id="rId49" /><Relationship Type="http://schemas.openxmlformats.org/officeDocument/2006/relationships/externalLink" Target="/xl/externalLinks/externalLink49.xml" Id="rId50" /><Relationship Type="http://schemas.openxmlformats.org/officeDocument/2006/relationships/styles" Target="styles.xml" Id="rId51" /><Relationship Type="http://schemas.openxmlformats.org/officeDocument/2006/relationships/theme" Target="theme/theme1.xml" Id="rId52" /></Relationships>
</file>

<file path=xl/externalLinks/_rels/externalLink1.xml.rels><Relationships xmlns="http://schemas.openxmlformats.org/package/2006/relationships"><Relationship Type="http://schemas.microsoft.com/office/2006/relationships/xlExternalLinkPath/xlPathMissing" Target="file:///H:\DOCUME~1\&#37101;&#25391;&#40527;\LOCALS~1\Temp\&#23376;&#20844;&#21496;&#24773;&#20917;&#34920;.XLS" TargetMode="External" Id="rId1" /></Relationships>
</file>

<file path=xl/externalLinks/_rels/externalLink10.xml.rels><Relationships xmlns="http://schemas.openxmlformats.org/package/2006/relationships"><Relationship Type="http://schemas.microsoft.com/office/2006/relationships/xlExternalLinkPath/xlPathMissing" Target="file:///C:\Users\Administrator\Documents\WeChat Files\wxid_p0rbp7y6dy0322\FileStorage\File\2022-04\RecoveredExternalLink15" TargetMode="External" Id="rId1" /></Relationships>
</file>

<file path=xl/externalLinks/_rels/externalLink11.xml.rels><Relationships xmlns="http://schemas.openxmlformats.org/package/2006/relationships"><Relationship Type="http://schemas.microsoft.com/office/2006/relationships/xlExternalLinkPath/xlPathMissing" Target="file:///C:\Users\Administrator\Documents\WeChat Files\wxid_p0rbp7y6dy0322\FileStorage\File\2022-04\RecoveredExternalLink16" TargetMode="External" Id="rId1" /></Relationships>
</file>

<file path=xl/externalLinks/_rels/externalLink12.xml.rels><Relationships xmlns="http://schemas.openxmlformats.org/package/2006/relationships"><Relationship Type="http://schemas.microsoft.com/office/2006/relationships/xlExternalLinkPath/xlPathMissing" Target="file:///C:\Users\Administrator\Documents\WeChat Files\wxid_p0rbp7y6dy0322\FileStorage\File\2022-04\RecoveredExternalLink17" TargetMode="External" Id="rId1" /></Relationships>
</file>

<file path=xl/externalLinks/_rels/externalLink13.xml.rels><Relationships xmlns="http://schemas.openxmlformats.org/package/2006/relationships"><Relationship Type="http://schemas.microsoft.com/office/2006/relationships/xlExternalLinkPath/xlPathMissing" Target="file:///H:\DOCUME~1\wang.lan\LOCALS~1\Temp\Rar$DI00.968\&#24211;&#40836;&#32479;&#35745;.xls" TargetMode="External" Id="rId1" /></Relationships>
</file>

<file path=xl/externalLinks/_rels/externalLink14.xml.rels><Relationships xmlns="http://schemas.openxmlformats.org/package/2006/relationships"><Relationship Type="http://schemas.microsoft.com/office/2006/relationships/xlExternalLinkPath/xlPathMissing" Target="file:///A:\&#23457;&#35745;&#36164;&#26009;\&#38901;&#21319;2000&#24180;1-5&#26376;\&#38901;&#21319;2000&#24180;1-5&#26376;.xls" TargetMode="External" Id="rId1" /></Relationships>
</file>

<file path=xl/externalLinks/_rels/externalLink15.xml.rels><Relationships xmlns="http://schemas.openxmlformats.org/package/2006/relationships"><Relationship Type="http://schemas.microsoft.com/office/2006/relationships/xlExternalLinkPath/xlPathMissing" Target="file:///H:\&#30465;&#32423;&#34917;&#36148;&#39033;&#30446;\http:\webmail.mail.163.com\2009&#24180;&#35745;&#21010;\&#26368;&#32456;&#19979;&#36798;&#20998;&#34892;\DOCUME~1\ccb\LOCALS~1\Temp\C.Lotus.Notes.Data\&#22235;&#24029;&#24314;&#34892;&#24037;&#31243;&#21253;&#19968;&#25253;&#20215;&#34920;V11-option1-deal-&#25552;&#20132;&#29256;&#26412;.xls" TargetMode="External" Id="rId1" /></Relationships>
</file>

<file path=xl/externalLinks/_rels/externalLink16.xml.rels><Relationships xmlns="http://schemas.openxmlformats.org/package/2006/relationships"><Relationship Type="http://schemas.microsoft.com/office/2006/relationships/xlExternalLinkPath/xlPathMissing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 Id="rId1" /></Relationships>
</file>

<file path=xl/externalLinks/_rels/externalLink17.xml.rels><Relationships xmlns="http://schemas.openxmlformats.org/package/2006/relationships"><Relationship Type="http://schemas.microsoft.com/office/2006/relationships/xlExternalLinkPath/xlPathMissing" Target="file:///C:\Users\Administrator\Documents\WeChat Files\wxid_p0rbp7y6dy0322\FileStorage\File\2022-04\RecoveredExternalLink20" TargetMode="External" Id="rId1" /></Relationships>
</file>

<file path=xl/externalLinks/_rels/externalLink18.xml.rels><Relationships xmlns="http://schemas.openxmlformats.org/package/2006/relationships"><Relationship Type="http://schemas.microsoft.com/office/2006/relationships/xlExternalLinkPath/xlPathMissing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 Id="rId1" /></Relationships>
</file>

<file path=xl/externalLinks/_rels/externalLink19.xml.rels><Relationships xmlns="http://schemas.openxmlformats.org/package/2006/relationships"><Relationship Type="http://schemas.microsoft.com/office/2006/relationships/xlExternalLinkPath/xlPathMissing" Target="file:///C:\Users\Administrator\Documents\WeChat Files\wxid_p0rbp7y6dy0322\FileStorage\File\2022-04\RecoveredExternalLink21" TargetMode="External" Id="rId1" /></Relationships>
</file>

<file path=xl/externalLinks/_rels/externalLink2.xml.rels><Relationships xmlns="http://schemas.openxmlformats.org/package/2006/relationships"><Relationship Type="http://schemas.microsoft.com/office/2006/relationships/xlExternalLinkPath/xlPathMissing" Target="file:///H:\Audit\&#28165;&#21326;&#21516;&#26041;\&#27169;&#29256;04\&#21516;&#26041;2004&#38468;&#27880;&#27169;&#26495;.xls" TargetMode="External" Id="rId1" /></Relationships>
</file>

<file path=xl/externalLinks/_rels/externalLink20.xml.rels><Relationships xmlns="http://schemas.openxmlformats.org/package/2006/relationships"><Relationship Type="http://schemas.microsoft.com/office/2006/relationships/xlExternalLinkPath/xlPathMissing" Target="file:///C:\Users\Administrator\Documents\WeChat Files\wxid_p0rbp7y6dy0322\FileStorage\File\2022-04\RecoveredExternalLink22" TargetMode="External" Id="rId1" /></Relationships>
</file>

<file path=xl/externalLinks/_rels/externalLink21.xml.rels><Relationships xmlns="http://schemas.openxmlformats.org/package/2006/relationships"><Relationship Type="http://schemas.microsoft.com/office/2006/relationships/xlExternalLinkPath/xlPathMissing" Target="file:///\\10.0.0.32\&#24120;&#26519;&#32929;&#20221;&#20849;&#20139;\lb\&#27982;&#21335;&#38050;&#38081;\&#20108;&#27425;&#21453;&#39304;&#24847;&#35265;\&#25253;&#34920;&#38468;&#27880;&#21450;&#19987;&#39033;&#35828;&#26126;\&#38144;&#21806;\11.xlw" TargetMode="External" Id="rId1" /></Relationships>
</file>

<file path=xl/externalLinks/_rels/externalLink22.xml.rels><Relationships xmlns="http://schemas.openxmlformats.org/package/2006/relationships"><Relationship Type="http://schemas.microsoft.com/office/2006/relationships/xlExternalLinkPath/xlPathMissing" Target="file:///C: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 Id="rId1" /></Relationships>
</file>

<file path=xl/externalLinks/_rels/externalLink23.xml.rels><Relationships xmlns="http://schemas.openxmlformats.org/package/2006/relationships"><Relationship Type="http://schemas.microsoft.com/office/2006/relationships/xlExternalLinkPath/xlPathMissing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 Id="rId1" /></Relationships>
</file>

<file path=xl/externalLinks/_rels/externalLink24.xml.rels><Relationships xmlns="http://schemas.openxmlformats.org/package/2006/relationships"><Relationship Type="http://schemas.microsoft.com/office/2006/relationships/xlExternalLinkPath/xlPathMissing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 Id="rId1" /></Relationships>
</file>

<file path=xl/externalLinks/_rels/externalLink25.xml.rels><Relationships xmlns="http://schemas.openxmlformats.org/package/2006/relationships"><Relationship Type="http://schemas.microsoft.com/office/2006/relationships/xlExternalLinkPath/xlPathMissing" Target="file:///C:\Users\Administrator\Documents\WeChat Files\wxid_p0rbp7y6dy0322\FileStorage\File\2022-04\RecoveredExternalLink23" TargetMode="External" Id="rId1" /></Relationships>
</file>

<file path=xl/externalLinks/_rels/externalLink26.xml.rels><Relationships xmlns="http://schemas.openxmlformats.org/package/2006/relationships"><Relationship Type="http://schemas.microsoft.com/office/2006/relationships/xlExternalLinkPath/xlPathMissing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 Id="rId1" /></Relationships>
</file>

<file path=xl/externalLinks/_rels/externalLink27.xml.rels><Relationships xmlns="http://schemas.openxmlformats.org/package/2006/relationships"><Relationship Type="http://schemas.microsoft.com/office/2006/relationships/xlExternalLinkPath/xlPathMissing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 Id="rId1" /></Relationships>
</file>

<file path=xl/externalLinks/_rels/externalLink28.xml.rels><Relationships xmlns="http://schemas.openxmlformats.org/package/2006/relationships"><Relationship Type="http://schemas.microsoft.com/office/2006/relationships/xlExternalLinkPath/xlPathMissing" Target="file:///C:\Users\Administrator\Documents\WeChat Files\wxid_p0rbp7y6dy0322\FileStorage\File\2022-04\RecoveredExternalLink24" TargetMode="External" Id="rId1" /></Relationships>
</file>

<file path=xl/externalLinks/_rels/externalLink29.xml.rels><Relationships xmlns="http://schemas.openxmlformats.org/package/2006/relationships"><Relationship Type="http://schemas.microsoft.com/office/2006/relationships/xlExternalLinkPath/xlPathMissing" Target="file:///H:\&#28165;&#21326;&#21516;&#26041;\2006&#24180;&#23457;\&#23457;&#35745;&#25991;&#20214;\&#21516;&#26041;&#25237;&#36164;&#32467;&#26500;.xls" TargetMode="External" Id="rId1" /></Relationships>
</file>

<file path=xl/externalLinks/_rels/externalLink3.xml.rels><Relationships xmlns="http://schemas.openxmlformats.org/package/2006/relationships"><Relationship Type="http://schemas.microsoft.com/office/2006/relationships/xlExternalLinkPath/xlPathMissing" Target="file:///H:\&#20113;&#21335;&#30333;&#33647;\&#27700;&#29577;&#38686;2011\&#38144;&#21806;&#19968;&#37096;\&#37197;&#36865;&#36153;\2011&#20013;&#25253;&#30333;&#33647;&#23376;&#20844;&#21496;&#25552;&#20379;&#36164;&#26009;\&#30333;&#33647;&#21512;&#24182;&#25269;&#38144;2010.xls" TargetMode="External" Id="rId1" /></Relationships>
</file>

<file path=xl/externalLinks/_rels/externalLink30.xml.rels><Relationships xmlns="http://schemas.openxmlformats.org/package/2006/relationships"><Relationship Type="http://schemas.microsoft.com/office/2006/relationships/xlExternalLinkPath/xlPathMissing" Target="file:///C:\Users\Administrator\Documents\WeChat Files\wxid_p0rbp7y6dy0322\FileStorage\File\2022-04\RecoveredExternalLink26" TargetMode="External" Id="rId1" /></Relationships>
</file>

<file path=xl/externalLinks/_rels/externalLink31.xml.rels><Relationships xmlns="http://schemas.openxmlformats.org/package/2006/relationships"><Relationship Type="http://schemas.microsoft.com/office/2006/relationships/xlExternalLinkPath/xlPathMissing" Target="file:///H:\&#28165;&#21326;&#21516;&#26041;\&#21516;&#26041;2005&#24180;&#23457;\&#21516;&#26041;2005&#24180;&#23457;\&#21516;&#26041;2005&#38468;&#27880;.xls" TargetMode="External" Id="rId1" /></Relationships>
</file>

<file path=xl/externalLinks/_rels/externalLink32.xml.rels><Relationships xmlns="http://schemas.openxmlformats.org/package/2006/relationships"><Relationship Type="http://schemas.microsoft.com/office/2006/relationships/xlExternalLinkPath/xlPathMissing" Target="file:///C:\DOCUME~1\zq\LOCALS~1\Temp\&#25919;&#27861;&#21475;&#24120;&#29992;&#32479;&#35745;&#36164;&#26009;\&#19977;&#23395;&#24230;&#27719;&#24635;\&#39044;&#31639;\2006&#39044;&#31639;&#25253;&#34920;.xls" TargetMode="External" Id="rId1" /></Relationships>
</file>

<file path=xl/externalLinks/_rels/externalLink33.xml.rels><Relationships xmlns="http://schemas.openxmlformats.org/package/2006/relationships"><Relationship Type="http://schemas.microsoft.com/office/2006/relationships/xlExternalLinkPath/xlPathMissing" Target="file:///H:\lzhg\&#28895;&#21488;&#27688;&#32438;\2001&#24180;\&#24213;&#31295;1.xls" TargetMode="External" Id="rId1" /></Relationships>
</file>

<file path=xl/externalLinks/_rels/externalLink34.xml.rels><Relationships xmlns="http://schemas.openxmlformats.org/package/2006/relationships"><Relationship Type="http://schemas.microsoft.com/office/2006/relationships/xlExternalLinkPath/xlPathMissing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 Id="rId1" /></Relationships>
</file>

<file path=xl/externalLinks/_rels/externalLink35.xml.rels><Relationships xmlns="http://schemas.openxmlformats.org/package/2006/relationships"><Relationship Type="http://schemas.microsoft.com/office/2006/relationships/xlExternalLinkPath/xlPathMissing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 Id="rId1" /></Relationships>
</file>

<file path=xl/externalLinks/_rels/externalLink36.xml.rels><Relationships xmlns="http://schemas.openxmlformats.org/package/2006/relationships"><Relationship Type="http://schemas.microsoft.com/office/2006/relationships/xlExternalLinkPath/xlPathMissing" Target="file:///\\DBSERVER\&#39044;&#31639;&#21496;\&#20849;&#20139;&#25968;&#25454;\&#21382;&#24180;&#20915;&#31639;\1996&#24180;\1996&#24180;&#20915;&#31639;&#27719;&#24635;\2021&#28246;&#21271;&#30465;.xls" TargetMode="External" Id="rId1" /></Relationships>
</file>

<file path=xl/externalLinks/_rels/externalLink37.xml.rels><Relationships xmlns="http://schemas.openxmlformats.org/package/2006/relationships"><Relationship Type="http://schemas.microsoft.com/office/2006/relationships/xlExternalLinkPath/xlPathMissing" Target="file:///C:\Users\Administrator\Documents\WeChat Files\wxid_p0rbp7y6dy0322\FileStorage\File\2022-04\RecoveredExternalLink28" TargetMode="External" Id="rId1" /></Relationships>
</file>

<file path=xl/externalLinks/_rels/externalLink38.xml.rels><Relationships xmlns="http://schemas.openxmlformats.org/package/2006/relationships"><Relationship Type="http://schemas.microsoft.com/office/2006/relationships/xlExternalLinkPath/xlPathMissing" Target="file:///C:\Users\Administrator\Documents\WeChat Files\wxid_p0rbp7y6dy0322\FileStorage\File\2022-04\RecoveredExternalLink29" TargetMode="External" Id="rId1" /></Relationships>
</file>

<file path=xl/externalLinks/_rels/externalLink39.xml.rels><Relationships xmlns="http://schemas.openxmlformats.org/package/2006/relationships"><Relationship Type="http://schemas.microsoft.com/office/2006/relationships/xlExternalLinkPath/xlPathMissing" Target="file:///C:\Users\Administrator\Documents\WeChat Files\wxid_p0rbp7y6dy0322\FileStorage\File\2022-04\RecoveredExternalLink30" TargetMode="External" Id="rId1" /></Relationships>
</file>

<file path=xl/externalLinks/_rels/externalLink4.xml.rels><Relationships xmlns="http://schemas.openxmlformats.org/package/2006/relationships"><Relationship Type="http://schemas.microsoft.com/office/2006/relationships/xlExternalLinkPath/xlPathMissing" Target="file:///C:\Users\Administrator\Documents\WeChat Files\wxid_p0rbp7y6dy0322\FileStorage\File\2022-04\RecoveredExternalLink3" TargetMode="External" Id="rId1" /></Relationships>
</file>

<file path=xl/externalLinks/_rels/externalLink40.xml.rels><Relationships xmlns="http://schemas.openxmlformats.org/package/2006/relationships"><Relationship Type="http://schemas.microsoft.com/office/2006/relationships/xlExternalLinkPath/xlPathMissing" Target="file:///\\10.0.0.32\&#24120;&#26519;&#32929;&#20221;&#20849;&#20139;\&#24120;&#26519;&#32929;&#20221;\&#35745;&#21010;&#25991;&#20214;\&#25253;&#34920;&#21450;&#38468;&#27880;&#27169;&#29256;\&#24120;&#26519;&#32929;&#20221;2006&#25253;&#34920;&#27169;&#29256;.xls" TargetMode="External" Id="rId1" /></Relationships>
</file>

<file path=xl/externalLinks/_rels/externalLink41.xml.rels><Relationships xmlns="http://schemas.openxmlformats.org/package/2006/relationships"><Relationship Type="http://schemas.microsoft.com/office/2006/relationships/xlExternalLinkPath/xlPathMissing" Target="file:///A:\WINDOWS.000\Desktop\&#25105;&#30340;&#20844;&#25991;&#21253;\&#36213;&#21746;&#36132;&#25991;&#20214;&#22841;\&#25253;&#34920;.xls" TargetMode="External" Id="rId1" /></Relationships>
</file>

<file path=xl/externalLinks/_rels/externalLink42.xml.rels><Relationships xmlns="http://schemas.openxmlformats.org/package/2006/relationships"><Relationship Type="http://schemas.microsoft.com/office/2006/relationships/xlExternalLinkPath/xlPathMissing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 Id="rId1" /></Relationships>
</file>

<file path=xl/externalLinks/_rels/externalLink43.xml.rels><Relationships xmlns="http://schemas.openxmlformats.org/package/2006/relationships"><Relationship Type="http://schemas.microsoft.com/office/2006/relationships/xlExternalLinkPath/xlPathMissing" Target="file:///C:\DOCUME~1\zq\LOCALS~1\Temp\&#36130;&#25919;&#20379;&#20859;&#20154;&#21592;&#20449;&#24687;&#34920;\&#25945;&#32946;\&#27896;&#27700;&#22235;&#20013;.xls" TargetMode="External" Id="rId1" /></Relationships>
</file>

<file path=xl/externalLinks/_rels/externalLink44.xml.rels><Relationships xmlns="http://schemas.openxmlformats.org/package/2006/relationships"><Relationship Type="http://schemas.microsoft.com/office/2006/relationships/xlExternalLinkPath/xlPathMissing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 Id="rId1" /></Relationships>
</file>

<file path=xl/externalLinks/_rels/externalLink45.xml.rels><Relationships xmlns="http://schemas.openxmlformats.org/package/2006/relationships"><Relationship Type="http://schemas.microsoft.com/office/2006/relationships/xlExternalLinkPath/xlPathMissing" Target="file:///\\Budgetserver\&#39044;&#31639;&#21496;\BY\YS3\97&#20915;&#31639;&#21306;&#21439;&#26368;&#21518;&#27719;&#24635;.xls" TargetMode="External" Id="rId1" /></Relationships>
</file>

<file path=xl/externalLinks/_rels/externalLink46.xml.rels><Relationships xmlns="http://schemas.openxmlformats.org/package/2006/relationships"><Relationship Type="http://schemas.microsoft.com/office/2006/relationships/xlExternalLinkPath/xlPathMissing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 Id="rId1" /></Relationships>
</file>

<file path=xl/externalLinks/_rels/externalLink47.xml.rels><Relationships xmlns="http://schemas.openxmlformats.org/package/2006/relationships"><Relationship Type="http://schemas.microsoft.com/office/2006/relationships/xlExternalLinkPath/xlPathMissing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 Id="rId1" /></Relationships>
</file>

<file path=xl/externalLinks/_rels/externalLink48.xml.rels><Relationships xmlns="http://schemas.openxmlformats.org/package/2006/relationships"><Relationship Type="http://schemas.microsoft.com/office/2006/relationships/xlExternalLinkPath/xlPathMissing" Target="file:///C:\Users\Administrator\Documents\WeChat Files\wxid_p0rbp7y6dy0322\FileStorage\File\2022-04\&#24198;&#38451;&#24066;&#24800;&#20892;&#34917;&#36148;&#39033;&#30446;&#25346;&#25509;&#25253;&#34920;1.3(1).xlsx" TargetMode="External" Id="rId1" /></Relationships>
</file>

<file path=xl/externalLinks/_rels/externalLink49.xml.rels><Relationships xmlns="http://schemas.openxmlformats.org/package/2006/relationships"><Relationship Type="http://schemas.openxmlformats.org/officeDocument/2006/relationships/externalLinkPath" Target="\Users\admin\Desktop\&#20844;&#31034;\&#29579;&#24425;&#38686;\&#27146;&#23478;&#24029;&#38215;2023&#24180;5&#26376;&#20221;&#27531;&#30142;&#20154;&#27531;&#30142;&#20154;&#29983;&#27963;&#34917;&#36148;&#21457;&#25918;.xlsx" TargetMode="External" Id="rId1" /></Relationships>
</file>

<file path=xl/externalLinks/_rels/externalLink5.xml.rels><Relationships xmlns="http://schemas.openxmlformats.org/package/2006/relationships"><Relationship Type="http://schemas.microsoft.com/office/2006/relationships/xlExternalLinkPath/xlPathMissing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 Id="rId1" /></Relationships>
</file>

<file path=xl/externalLinks/_rels/externalLink6.xml.rels><Relationships xmlns="http://schemas.openxmlformats.org/package/2006/relationships"><Relationship Type="http://schemas.microsoft.com/office/2006/relationships/xlExternalLinkPath/xlPathMissing" Target="file:///C:\Users\Administrator\Documents\WeChat Files\wxid_p0rbp7y6dy0322\FileStorage\File\2022-04\RecoveredExternalLink5" TargetMode="External" Id="rId1" /></Relationships>
</file>

<file path=xl/externalLinks/_rels/externalLink7.xml.rels><Relationships xmlns="http://schemas.openxmlformats.org/package/2006/relationships"><Relationship Type="http://schemas.microsoft.com/office/2006/relationships/xlExternalLinkPath/xlPathMissing" Target="file:///H:\&#30465;&#32423;&#34917;&#36148;&#39033;&#30446;\http:\webmail.mail.163.com\2010&#35745;&#21010;&#27979;&#31639;\2007.10&#23450;&#31295;\20071119&#32508;&#21512;&#32463;&#33829;&#35745;&#21010;&#34920;&#65288;&#31185;&#25216;&#20048;&#65289;.xls" TargetMode="External" Id="rId1" /></Relationships>
</file>

<file path=xl/externalLinks/_rels/externalLink8.xml.rels><Relationships xmlns="http://schemas.openxmlformats.org/package/2006/relationships"><Relationship Type="http://schemas.microsoft.com/office/2006/relationships/xlExternalLinkPath/xlPathMissing" Target="file:///\\SHANGHAI_LF\&#39044;&#31639;&#22788;\BY\YS3\97&#20915;&#31639;&#21306;&#21439;&#26368;&#21518;&#27719;&#24635;.xls" TargetMode="External" Id="rId1" /></Relationships>
</file>

<file path=xl/externalLinks/_rels/externalLink9.xml.rels><Relationships xmlns="http://schemas.openxmlformats.org/package/2006/relationships"><Relationship Type="http://schemas.microsoft.com/office/2006/relationships/xlExternalLinkPath/xlPathMissing" Target="file:///H:\&#24037;&#20316;\&#38136;&#31649;\3514\&#24180;&#23457;&#24213;&#31295;\WINDOWS\Desktop\mx\&#32467;&#26500;&#21378;\xda&#39033;&#30446;\CWE&#26495;&#26448;&#37319;&#36141;&#28165;&#21333;\WORKSHT\ESTIMATE\TIM\443\TUBESETC.XLS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BASE"/>
      <sheetName val="T02"/>
      <sheetName val="T03"/>
      <sheetName val="T04"/>
      <sheetName val="T12"/>
      <sheetName val="NY"/>
      <sheetName val="DATA"/>
      <sheetName val="T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:r="http://schemas.openxmlformats.org/officeDocument/2006/relationships" xmlns="http://schemas.openxmlformats.org/spreadsheetml/2006/main">
  <externalBook r:id="rId1">
    <sheetNames>
      <sheetName val="内部应付帐龄"/>
      <sheetName val="内部发生"/>
      <sheetName val="内部往来"/>
      <sheetName val="关联方"/>
      <sheetName val="内部往来余额"/>
      <sheetName val="应付泛太"/>
      <sheetName val="应付帐款"/>
      <sheetName val="航空公司应付"/>
      <sheetName val="予收主表"/>
      <sheetName val="予收"/>
      <sheetName val="应付主表"/>
      <sheetName val="应收主表"/>
      <sheetName val="应收"/>
      <sheetName val="应收帐龄"/>
      <sheetName val="其他应收帐龄"/>
      <sheetName val="坏帐"/>
      <sheetName val="函证控制表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03报表审定"/>
      <sheetName val="本部资产负债表"/>
      <sheetName val="本部利润表"/>
      <sheetName val="调整分录汇总"/>
      <sheetName val="现金收支管理"/>
      <sheetName val="货币资金主表-1"/>
      <sheetName val="货币资金主表-2"/>
      <sheetName val="银行存款明细"/>
      <sheetName val="关于未达帐说明"/>
      <sheetName val="其他货币资金"/>
      <sheetName val="抽凭"/>
      <sheetName val="其他应收主表-1"/>
      <sheetName val="其他应收主表-2"/>
      <sheetName val="其他应收款-明细(未审)"/>
      <sheetName val="其他应收款-明细(审定)"/>
      <sheetName val="其他应收款-年初账龄"/>
      <sheetName val="其他应收变动-2004.1--9"/>
      <sheetName val="其他应收变动-个人"/>
      <sheetName val="往来涵证控制表"/>
      <sheetName val="其他流动资产主表-1"/>
      <sheetName val="其他流动资产主表-2"/>
      <sheetName val="其他流动资产明细"/>
      <sheetName val="待摊主表-1"/>
      <sheetName val="待摊费用主表-2"/>
      <sheetName val="待摊明细"/>
      <sheetName val="固定资产内控"/>
      <sheetName val="固定资产主表-1"/>
      <sheetName val="固定资产主表-2"/>
      <sheetName val="审计补提折旧表"/>
      <sheetName val="固定资产-审定后"/>
      <sheetName val="固定资产-企业"/>
      <sheetName val="房屋"/>
      <sheetName val="机器"/>
      <sheetName val="运输"/>
      <sheetName val="F.A.增加"/>
      <sheetName val="F.A.减少(报废)"/>
      <sheetName val="F.A.盘点"/>
      <sheetName val="固资抽凭"/>
      <sheetName val="盘点小结"/>
      <sheetName val="折旧分析"/>
      <sheetName val="固定资产减值准备-明细"/>
      <sheetName val="固定资产清理主表-1"/>
      <sheetName val="固定资产清理主表-2"/>
      <sheetName val="固定资产清理明细表"/>
      <sheetName val="房屋-核对房产证"/>
      <sheetName val="在建工程主表-1"/>
      <sheetName val="在建工程主表-2"/>
      <sheetName val="在建工程明细"/>
      <sheetName val="模具"/>
      <sheetName val="工程盘点"/>
      <sheetName val="基建工程支出明细表L6001"/>
      <sheetName val="无形资产主表-1"/>
      <sheetName val="无形资产主表-2"/>
      <sheetName val="无形资产摊销"/>
      <sheetName val="土地使用权"/>
      <sheetName val="长期待摊费用主表-1"/>
      <sheetName val="长期待摊费用主表-2"/>
      <sheetName val="长期待摊费用明细摊销"/>
      <sheetName val="短期借款主表-1"/>
      <sheetName val="短期借款主表-2"/>
      <sheetName val="长期借款主表-1"/>
      <sheetName val="长期借款主表-2"/>
      <sheetName val="借款流程"/>
      <sheetName val="借款明细表"/>
      <sheetName val="明细表"/>
      <sheetName val="财务费用主表-1"/>
      <sheetName val="财务费用主表-2"/>
      <sheetName val="财务费用明细"/>
      <sheetName val="财务费用核对-借款利息"/>
      <sheetName val="其他应付款主表-1"/>
      <sheetName val="其它应付款主表-2"/>
      <sheetName val="其它应付款-明细(重分类后)"/>
      <sheetName val="其他应付款变动"/>
      <sheetName val="应付工资主表-1"/>
      <sheetName val="应付工资主表-2"/>
      <sheetName val="问卷"/>
      <sheetName val="文字说明"/>
      <sheetName val="工资分析"/>
      <sheetName val="三险一金"/>
      <sheetName val="人数"/>
      <sheetName val="应付福利费主表-1"/>
      <sheetName val="应付福利费主表-2"/>
      <sheetName val="福利费明细"/>
      <sheetName val="预提费用主表-1"/>
      <sheetName val="预提费用主表-2"/>
      <sheetName val="预提费用明细表"/>
      <sheetName val="部分预提"/>
      <sheetName val="预提发生额分析"/>
      <sheetName val="其他业务利润主表-1"/>
      <sheetName val="其他业务利润主表-2"/>
      <sheetName val="其他利润明细"/>
      <sheetName val="其他利润明细-内部"/>
      <sheetName val="营业外收支主表-1"/>
      <sheetName val="营业外收入主表-2"/>
      <sheetName val="营业外收入明细"/>
      <sheetName val="营业外支出明细"/>
      <sheetName val="长期投资主表-1"/>
      <sheetName val="长期投资主表-2"/>
      <sheetName val="长期股权投资明细表√"/>
      <sheetName val="费用内控描述"/>
      <sheetName val="管理费用主表-1"/>
      <sheetName val="管理费用主表-2"/>
      <sheetName val="管理费用"/>
      <sheetName val="技术开发费"/>
      <sheetName val="销售费用主表-1"/>
      <sheetName val="销售费用主表-2"/>
      <sheetName val="销售费用"/>
      <sheetName val="应收票据主表-1"/>
      <sheetName val="应收票据主表-2"/>
      <sheetName val="应收票据明细表"/>
      <sheetName val="应付票据主表-1"/>
      <sheetName val="应付票据主表-2"/>
      <sheetName val="应付票据明细表"/>
      <sheetName val="应付股利主表-1"/>
      <sheetName val="应付股利主表-2"/>
      <sheetName val="应付股利明细表"/>
      <sheetName val="实收资本主表-1"/>
      <sheetName val="实收资本主表-2"/>
      <sheetName val="实收资本明细表"/>
      <sheetName val="资本公积主表-1"/>
      <sheetName val="资本公积主表-2"/>
      <sheetName val="资本公积明细表"/>
      <sheetName val="盈余公积主表-1"/>
      <sheetName val="盈余公积主表-2"/>
      <sheetName val="盈余公积明细表"/>
      <sheetName val="长期应付款主表-1"/>
      <sheetName val="长期应付款主表-2"/>
      <sheetName val="长期应付款明细表"/>
      <sheetName val="专项应付款主表-1"/>
      <sheetName val="专项应付款主表-2"/>
      <sheetName val="补贴收入主表-1"/>
      <sheetName val="补贴收入主表-2"/>
      <sheetName val="补贴收入明细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12.xml><?xml version="1.0" encoding="utf-8"?>
<externalLink xmlns:r="http://schemas.openxmlformats.org/officeDocument/2006/relationships" xmlns="http://schemas.openxmlformats.org/spreadsheetml/2006/main">
  <externalBook r:id="rId1">
    <sheetNames>
      <sheetName val="Sheet1"/>
      <sheetName val="数量对比"/>
      <sheetName val="毛利"/>
      <sheetName val="月"/>
      <sheetName val="收入"/>
      <sheetName val="成本"/>
      <sheetName val="倒扎表03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:r="http://schemas.openxmlformats.org/officeDocument/2006/relationships" xmlns="http://schemas.openxmlformats.org/spreadsheetml/2006/main">
  <externalBook r:id="rId1">
    <sheetNames>
      <sheetName val="库龄统计"/>
      <sheetName val="设备采购05"/>
      <sheetName val="设备采购04"/>
      <sheetName val="设备采购03"/>
      <sheetName val="设备采购02"/>
      <sheetName val="设备采购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FSM"/>
      <sheetName val="FS"/>
      <sheetName val="合并H"/>
      <sheetName val="HH"/>
      <sheetName val="HF"/>
      <sheetName val="坏帐"/>
      <sheetName val="合并底稿"/>
      <sheetName val="本部合并B"/>
      <sheetName val="BH"/>
      <sheetName val="BF"/>
      <sheetName val="研究YJ"/>
      <sheetName val="YJH"/>
      <sheetName val="YJF"/>
      <sheetName val="外贸W"/>
      <sheetName val="WH"/>
      <sheetName val="WF"/>
      <sheetName val="韵美Y"/>
      <sheetName val="YH"/>
      <sheetName val="YF"/>
      <sheetName val="强磁QC"/>
      <sheetName val="QH"/>
      <sheetName val="QF"/>
      <sheetName val="本部Z"/>
      <sheetName val="ZH"/>
      <sheetName val="ZF"/>
      <sheetName val="准备和所得税"/>
      <sheetName val="投资收益"/>
      <sheetName val="事业S"/>
      <sheetName val="SH"/>
      <sheetName val="SF"/>
      <sheetName val="结算J"/>
      <sheetName val="JH"/>
      <sheetName val="JF"/>
      <sheetName val="资产附注"/>
      <sheetName val="负债损益附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5.xml><?xml version="1.0" encoding="utf-8"?>
<externalLink xmlns:r="http://schemas.openxmlformats.org/officeDocument/2006/relationships" xmlns="http://schemas.openxmlformats.org/spreadsheetml/2006/main">
  <externalBook r:id="rId1">
    <sheetNames>
      <sheetName val="汇总报价"/>
      <sheetName val="网点报价"/>
      <sheetName val="数量明细"/>
      <sheetName val="统计"/>
      <sheetName val="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7.xml><?xml version="1.0" encoding="utf-8"?>
<externalLink xmlns:r="http://schemas.openxmlformats.org/officeDocument/2006/relationships" xmlns="http://schemas.openxmlformats.org/spreadsheetml/2006/main">
  <externalBook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:r="http://schemas.openxmlformats.org/officeDocument/2006/relationships" xmlns="http://schemas.openxmlformats.org/spreadsheetml/2006/main">
  <externalBook r:id="rId1">
    <sheetNames>
      <sheetName val="产品销售收入成本明细表（合同）"/>
      <sheetName val="产品销售成本.dbf"/>
      <sheetName val="Sheet3"/>
      <sheetName val="收入成本测算"/>
      <sheetName val="零星合同—L"/>
      <sheetName val="成套合同—X"/>
      <sheetName val="软启动器—R"/>
      <sheetName val="软启动器—M"/>
      <sheetName val="基本生产明细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:r="http://schemas.openxmlformats.org/officeDocument/2006/relationships" xmlns="http://schemas.openxmlformats.org/spreadsheetml/2006/main">
  <externalBook r:id="rId1">
    <sheetNames>
      <sheetName val="母公司账套名称"/>
      <sheetName val="关联方一览表"/>
      <sheetName val="合并对帐表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减值准备"/>
      <sheetName val="货币资金"/>
      <sheetName val="短期投资"/>
      <sheetName val="应收票据"/>
      <sheetName val="应收票据质押"/>
      <sheetName val="应收账款"/>
      <sheetName val="应收账款前5名"/>
      <sheetName val="其他应收款"/>
      <sheetName val="其他应收款前5名"/>
      <sheetName val="预付账款"/>
      <sheetName val="存货"/>
      <sheetName val="待摊费用"/>
      <sheetName val="长期股权投资"/>
      <sheetName val="股权投资差额"/>
      <sheetName val="固定资产"/>
      <sheetName val="在建工程"/>
      <sheetName val="在建工程减值准备"/>
      <sheetName val="无形资产"/>
      <sheetName val="无形资产减值准备"/>
      <sheetName val="长期待摊费用"/>
      <sheetName val="短期借款"/>
      <sheetName val="短期借款-逾期"/>
      <sheetName val="提供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专项应付款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营业外收支03"/>
      <sheetName val="利润表补充资料"/>
      <sheetName val="非经常性损益"/>
      <sheetName val="#REF"/>
      <sheetName val="同方2004附注模板"/>
      <sheetName val="母公司报表"/>
      <sheetName val="综合成本分析01.01-0205"/>
      <sheetName val="FY02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0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:r="http://schemas.openxmlformats.org/officeDocument/2006/relationships" xmlns="http://schemas.openxmlformats.org/spreadsheetml/2006/main">
  <externalBook r:id="rId1">
    <sheetNames>
      <sheetName val="01销售费用"/>
      <sheetName val="02销售费用"/>
      <sheetName val="fy01"/>
      <sheetName val="FY02"/>
      <sheetName val="02.5发出"/>
      <sheetName val="01.12发出"/>
      <sheetName val="盘点表"/>
      <sheetName val="宽厚普镇板计价"/>
      <sheetName val="普镇板计价"/>
      <sheetName val="25螺纹钢计价"/>
      <sheetName val="16螺纹钢"/>
      <sheetName val="16锰板"/>
      <sheetName val="连铸坯计价"/>
      <sheetName val="宽厚16锰板"/>
      <sheetName val="22螺纹钢"/>
      <sheetName val="02产成品"/>
      <sheetName val="Sheet2"/>
      <sheetName val="Sheet1"/>
      <sheetName val="01产成品"/>
      <sheetName val="01成本"/>
      <sheetName val="02成本"/>
      <sheetName val="其他业务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:r="http://schemas.openxmlformats.org/officeDocument/2006/relationships" xmlns="http://schemas.openxmlformats.org/spreadsheetml/2006/main">
  <externalBook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:r="http://schemas.openxmlformats.org/officeDocument/2006/relationships" xmlns="http://schemas.openxmlformats.org/spreadsheetml/2006/main">
  <externalBook r:id="rId1">
    <sheetNames>
      <sheetName val="GDP"/>
    </sheetNames>
    <sheetDataSet>
      <sheetData sheetId="0" refreshError="1"/>
    </sheetDataSet>
  </externalBook>
</externalLink>
</file>

<file path=xl/externalLinks/externalLink24.xml><?xml version="1.0" encoding="utf-8"?>
<externalLink xmlns:r="http://schemas.openxmlformats.org/officeDocument/2006/relationships" xmlns="http://schemas.openxmlformats.org/spreadsheetml/2006/main">
  <externalBook r:id="rId1">
    <sheetNames>
      <sheetName val="一般预算收入"/>
    </sheetNames>
    <sheetDataSet>
      <sheetData sheetId="0" refreshError="1"/>
    </sheetDataSet>
  </externalBook>
</externalLink>
</file>

<file path=xl/externalLinks/externalLink25.xml><?xml version="1.0" encoding="utf-8"?>
<externalLink xmlns:r="http://schemas.openxmlformats.org/officeDocument/2006/relationships" xmlns="http://schemas.openxmlformats.org/spreadsheetml/2006/main">
  <externalBook r:id="rId1">
    <sheetNames>
      <sheetName val="科目余额表"/>
      <sheetName val="Sheet1"/>
      <sheetName val="工程物资"/>
      <sheetName val="工程物资-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:r="http://schemas.openxmlformats.org/officeDocument/2006/relationships" xmlns="http://schemas.openxmlformats.org/spreadsheetml/2006/main">
  <externalBook r:id="rId1">
    <sheetNames>
      <sheetName val="工商税收"/>
    </sheetNames>
    <sheetDataSet>
      <sheetData sheetId="0" refreshError="1"/>
    </sheetDataSet>
  </externalBook>
</externalLink>
</file>

<file path=xl/externalLinks/externalLink27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.xml><?xml version="1.0" encoding="utf-8"?>
<externalLink xmlns:r="http://schemas.openxmlformats.org/officeDocument/2006/relationships" xmlns="http://schemas.openxmlformats.org/spreadsheetml/2006/main">
  <externalBook r:id="rId1">
    <sheetNames>
      <sheetName val="投资架构一览表"/>
      <sheetName val="DATA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:r="http://schemas.openxmlformats.org/officeDocument/2006/relationships" xmlns="http://schemas.openxmlformats.org/spreadsheetml/2006/main">
  <externalBook r:id="rId1">
    <sheetNames>
      <sheetName val="休息"/>
      <sheetName val="您好"/>
      <sheetName val="首页"/>
      <sheetName val="报表格式"/>
      <sheetName val="汇总底稿 资产负债表"/>
      <sheetName val="汇总底稿 利润表"/>
      <sheetName val="汇总底稿 现金流量表"/>
      <sheetName val="合并抵销或调整分录（1）"/>
      <sheetName val="合并抵销或调整分录（2）"/>
      <sheetName val="客户报出-资产负债表"/>
      <sheetName val="1"/>
      <sheetName val="客户报出-利润表"/>
      <sheetName val="2"/>
      <sheetName val=" "/>
      <sheetName val="客户报出-现金流量表"/>
      <sheetName val="3"/>
      <sheetName val="所有者权益增减变动表"/>
      <sheetName val="试算平衡表-期末数"/>
      <sheetName val="试算平衡表-期初数"/>
      <sheetName val="试算平衡表-现金流量表"/>
      <sheetName val="报表分析-资产负债表"/>
      <sheetName val="报表分析-利润表"/>
      <sheetName val="财务比率分析表"/>
      <sheetName val="审定表"/>
      <sheetName val="合并抵销分录指引"/>
      <sheetName val="审定表模板"/>
      <sheetName val="正式版信息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0.xml><?xml version="1.0" encoding="utf-8"?>
<externalLink xmlns:r="http://schemas.openxmlformats.org/officeDocument/2006/relationships" xmlns="http://schemas.openxmlformats.org/spreadsheetml/2006/main">
  <externalBook r:id="rId1">
    <sheetNames>
      <sheetName val="报表"/>
      <sheetName val="数字视频并帐"/>
      <sheetName val="股本变化表"/>
      <sheetName val="原资产负债"/>
      <sheetName val="原损益"/>
      <sheetName val="分工"/>
      <sheetName val="期初调整"/>
      <sheetName val="总部+数字视频年初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:r="http://schemas.openxmlformats.org/officeDocument/2006/relationships" xmlns="http://schemas.openxmlformats.org/spreadsheetml/2006/main">
  <externalBook r:id="rId1">
    <sheetNames>
      <sheetName val="关联方-控制与重大影响"/>
      <sheetName val="关联方-股东与同受控制"/>
      <sheetName val="减值准备"/>
      <sheetName val="货币资金"/>
      <sheetName val="短期投资"/>
      <sheetName val="应收票据"/>
      <sheetName val="应收票据质押"/>
      <sheetName val="应收股利"/>
      <sheetName val="应收账款05"/>
      <sheetName val="应收账款04"/>
      <sheetName val="应收账款附注"/>
      <sheetName val="应收账款前5名"/>
      <sheetName val="其他应收款05"/>
      <sheetName val="其他应收款04"/>
      <sheetName val="其他应收款附注"/>
      <sheetName val="其他应收款前5名"/>
      <sheetName val="预付账款05"/>
      <sheetName val="预付账款04"/>
      <sheetName val="预付账款附注"/>
      <sheetName val="04年往来抵销"/>
      <sheetName val="存货"/>
      <sheetName val="存货附注"/>
      <sheetName val="待摊费用"/>
      <sheetName val="长期投资"/>
      <sheetName val="合并长期股票投资"/>
      <sheetName val="合并长期债权投资"/>
      <sheetName val="合并其他股权投资"/>
      <sheetName val="母公司其他股权投资"/>
      <sheetName val="股权投资差额"/>
      <sheetName val="固定资产"/>
      <sheetName val="固定资产附注"/>
      <sheetName val="工程物资"/>
      <sheetName val="在建工程"/>
      <sheetName val="在建工程减值准备"/>
      <sheetName val="无形资产-合并"/>
      <sheetName val="无形资产-母公司"/>
      <sheetName val="无形资产减值准备"/>
      <sheetName val="长期待摊费用-合并"/>
      <sheetName val="长期待摊费用-母公司"/>
      <sheetName val="短期借款"/>
      <sheetName val="短期借款-逾期"/>
      <sheetName val="提供或接受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长期应付款"/>
      <sheetName val="专项应付款"/>
      <sheetName val="股本"/>
      <sheetName val="资本公积"/>
      <sheetName val="盈余公积"/>
      <sheetName val="未分配利润"/>
      <sheetName val="主营业务收入成本05"/>
      <sheetName val="主营业务收入成本04"/>
      <sheetName val="主营收入成本附注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利润表补充资料"/>
      <sheetName val="非经常性损益"/>
      <sheetName val="收益指标"/>
      <sheetName val="股权分置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预付账款1年以上"/>
      <sheetName val="单位名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2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:r="http://schemas.openxmlformats.org/officeDocument/2006/relationships" xmlns="http://schemas.openxmlformats.org/spreadsheetml/2006/main">
  <externalBook r:id="rId1">
    <sheetNames>
      <sheetName val="调整分录"/>
      <sheetName val="生产成本核算"/>
      <sheetName val="存货"/>
      <sheetName val="Sheet2"/>
      <sheetName val="存货明细"/>
      <sheetName val="原材料"/>
      <sheetName val="主原材料"/>
      <sheetName val="产成品"/>
      <sheetName val="在产品2001"/>
      <sheetName val="在产品与产成品核算测试"/>
      <sheetName val="产成品之间分配测试"/>
      <sheetName val="计价测试"/>
      <sheetName val="2000年各存货明细分析"/>
      <sheetName val="2001年各存货明细分析"/>
      <sheetName val="2000年各存货明细2"/>
      <sheetName val="存货2001"/>
      <sheetName val="销售成本"/>
      <sheetName val="生产成本"/>
      <sheetName val="制造费用"/>
      <sheetName val="在产品分配"/>
      <sheetName val="应付帐款"/>
      <sheetName val="Sheet4 (2)"/>
      <sheetName val="Sheet2 (2)"/>
      <sheetName val="预付帐款前五名"/>
      <sheetName val="应付帐款前五名"/>
      <sheetName val="Sheet3 (2)"/>
      <sheetName val="1"/>
      <sheetName val="Sheet4 (3)"/>
      <sheetName val="Sheet2 (3)"/>
      <sheetName val="Sheet3 (3)"/>
      <sheetName val="(4)"/>
      <sheetName val="Sheet4 (4)"/>
      <sheetName val="Sheet2 (4)"/>
      <sheetName val="Sheet3 (4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4.xml><?xml version="1.0" encoding="utf-8"?>
<externalLink xmlns:r="http://schemas.openxmlformats.org/officeDocument/2006/relationships" xmlns="http://schemas.openxmlformats.org/spreadsheetml/2006/main">
  <externalBook r:id="rId1">
    <sheetNames>
      <sheetName val="农业人口"/>
    </sheetNames>
    <sheetDataSet>
      <sheetData sheetId="0" refreshError="1"/>
    </sheetDataSet>
  </externalBook>
</externalLink>
</file>

<file path=xl/externalLinks/externalLink35.xml><?xml version="1.0" encoding="utf-8"?>
<externalLink xmlns:r="http://schemas.openxmlformats.org/officeDocument/2006/relationships" xmlns="http://schemas.openxmlformats.org/spreadsheetml/2006/main">
  <externalBook r:id="rId1">
    <sheetNames>
      <sheetName val="农业用地"/>
    </sheetNames>
    <sheetDataSet>
      <sheetData sheetId="0" refreshError="1"/>
    </sheetDataSet>
  </externalBook>
</externalLink>
</file>

<file path=xl/externalLinks/externalLink3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38.xml><?xml version="1.0" encoding="utf-8"?>
<externalLink xmlns:r="http://schemas.openxmlformats.org/officeDocument/2006/relationships" xmlns="http://schemas.openxmlformats.org/spreadsheetml/2006/main">
  <externalBook r:id="rId1">
    <sheetNames>
      <sheetName val="资产负债表"/>
      <sheetName val="损益表"/>
      <sheetName val="财务状况变动表"/>
      <sheetName val="利润分配表"/>
      <sheetName val="主营业务收支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:r="http://schemas.openxmlformats.org/officeDocument/2006/relationships" xmlns="http://schemas.openxmlformats.org/spreadsheetml/2006/main">
  <externalBook r:id="rId1">
    <sheetNames>
      <sheetName val="eqpmad2"/>
    </sheetNames>
    <sheetDataSet>
      <sheetData sheetId="0" refreshError="1"/>
    </sheetDataSet>
  </externalBook>
</externalLink>
</file>

<file path=xl/externalLinks/externalLink40.xml><?xml version="1.0" encoding="utf-8"?>
<externalLink xmlns:r="http://schemas.openxmlformats.org/officeDocument/2006/relationships" xmlns="http://schemas.openxmlformats.org/spreadsheetml/2006/main">
  <externalBook r:id="rId1">
    <sheetNames>
      <sheetName val="关联方明细表"/>
      <sheetName val="报告资产表"/>
      <sheetName val="报告负债表"/>
      <sheetName val="报告利润表"/>
      <sheetName val="报告现金流量表"/>
      <sheetName val="报告资产减值准备表"/>
      <sheetName val="减值准备过录表"/>
      <sheetName val="cf过录表"/>
      <sheetName val="cf-其他过录表"/>
      <sheetName val="cf调整分录"/>
      <sheetName val="过录表"/>
      <sheetName val="合并抵销"/>
      <sheetName val="汇总抵销"/>
      <sheetName val="本部"/>
      <sheetName val="本部SAD"/>
      <sheetName val="分公司1"/>
      <sheetName val="分公司1SAD"/>
      <sheetName val="分公司2"/>
      <sheetName val="分公司2SAD"/>
      <sheetName val="分公司3"/>
      <sheetName val="分公司3SAD"/>
      <sheetName val="分公司4"/>
      <sheetName val="分公司4SAD"/>
      <sheetName val="分公司5"/>
      <sheetName val="分公司5SAD"/>
      <sheetName val="分公司6"/>
      <sheetName val="分公司6SAD"/>
      <sheetName val="子公司1"/>
      <sheetName val="子公司1SAD"/>
      <sheetName val="子公司2"/>
      <sheetName val="子公司2SAD"/>
      <sheetName val="子公司3"/>
      <sheetName val="子公司3SAD"/>
      <sheetName val="子公司4"/>
      <sheetName val="子公司4SAD"/>
      <sheetName val="2005年未审报表"/>
      <sheetName val="未审合并抵销"/>
      <sheetName val="未审汇总抵销"/>
      <sheetName val="报表模版"/>
      <sheetName val="年审要求"/>
      <sheetName val="期初数核对底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1.xml><?xml version="1.0" encoding="utf-8"?>
<externalLink xmlns:r="http://schemas.openxmlformats.org/officeDocument/2006/relationships" xmlns="http://schemas.openxmlformats.org/spreadsheetml/2006/main">
  <externalBook r:id="rId1">
    <sheetNames>
      <sheetName val="四月份月报"/>
      <sheetName val="C01-1"/>
      <sheetName val="本年收入合计"/>
      <sheetName val="封面"/>
      <sheetName val="农业用地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2.xml><?xml version="1.0" encoding="utf-8"?>
<externalLink xmlns:r="http://schemas.openxmlformats.org/officeDocument/2006/relationships" xmlns="http://schemas.openxmlformats.org/spreadsheetml/2006/main">
  <externalBook r:id="rId1">
    <sheetNames>
      <sheetName val="行政区划"/>
    </sheetNames>
    <sheetDataSet>
      <sheetData sheetId="0" refreshError="1"/>
    </sheetDataSet>
  </externalBook>
</externalLink>
</file>

<file path=xl/externalLinks/externalLink43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4.xml><?xml version="1.0" encoding="utf-8"?>
<externalLink xmlns:r="http://schemas.openxmlformats.org/officeDocument/2006/relationships" xmlns="http://schemas.openxmlformats.org/spreadsheetml/2006/main">
  <externalBook r:id="rId1">
    <sheetNames>
      <sheetName val="2002年一般预算收入"/>
    </sheetNames>
    <sheetDataSet>
      <sheetData sheetId="0" refreshError="1"/>
    </sheetDataSet>
  </externalBook>
</externalLink>
</file>

<file path=xl/externalLinks/externalLink45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47.xml><?xml version="1.0" encoding="utf-8"?>
<externalLink xmlns:r="http://schemas.openxmlformats.org/officeDocument/2006/relationships" xmlns="http://schemas.openxmlformats.org/spreadsheetml/2006/main">
  <externalBook r:id="rId1">
    <sheetNames>
      <sheetName val="总人口"/>
    </sheetNames>
    <sheetDataSet>
      <sheetData sheetId="0" refreshError="1"/>
    </sheetDataSet>
  </externalBook>
</externalLink>
</file>

<file path=xl/externalLinks/externalLink48.xml><?xml version="1.0" encoding="utf-8"?>
<externalLink xmlns:r="http://schemas.openxmlformats.org/officeDocument/2006/relationships" xmlns="http://schemas.openxmlformats.org/spreadsheetml/2006/main">
  <externalBook r:id="rId1">
    <sheetNames>
      <sheetName val="残疾人燃油补贴"/>
      <sheetName val="残疾人临时救助"/>
      <sheetName val="残疾人托养补贴"/>
      <sheetName val="草原管护员补助"/>
      <sheetName val="禁牧补助"/>
      <sheetName val="水库移民补助"/>
      <sheetName val="扶贫到户产业扶持"/>
      <sheetName val="防疫员补助"/>
      <sheetName val="动物扑杀补助"/>
      <sheetName val="两后生补助"/>
      <sheetName val="耕地保护补贴"/>
      <sheetName val="种粮农民一次性补贴"/>
      <sheetName val="孤儿生活费"/>
      <sheetName val="计生家庭奖扶"/>
      <sheetName val="失独家庭补助"/>
      <sheetName val="计生特困救助"/>
      <sheetName val="生态护林员补助"/>
      <sheetName val="冬春生活救助"/>
      <sheetName val="临时救助金"/>
      <sheetName val="农村低保"/>
      <sheetName val="独生子女父母奖励"/>
      <sheetName val="计划家庭特扶"/>
      <sheetName val="农村危房改造"/>
      <sheetName val="农机购置补贴"/>
      <sheetName val="深松整地补贴资金"/>
      <sheetName val="无人抚养儿童补贴"/>
      <sheetName val="农村特困供养金"/>
      <sheetName val="森林生态效益补偿"/>
      <sheetName val="完善退耕还林补助"/>
      <sheetName val="乡村公益性岗位补贴花名表"/>
      <sheetName val="草畜平衡奖励"/>
      <sheetName val="新一轮退耕还林还草"/>
      <sheetName val="参保资助金"/>
      <sheetName val="易地扶贫搬迁建档立卡户建房补助"/>
      <sheetName val="优抚对象抚恤补助"/>
      <sheetName val="其它农业生产补贴"/>
      <sheetName val="其它林业补贴"/>
      <sheetName val="其它水利补助"/>
      <sheetName val="其它扶贫补贴"/>
      <sheetName val="其它住房保障"/>
      <sheetName val="其它就业补贴"/>
      <sheetName val="烈士退役涉铀补助"/>
      <sheetName val="兵役优待补助金"/>
      <sheetName val="城市低保金"/>
      <sheetName val="城市特困供养金"/>
      <sheetName val="残疾人专职委员务工补贴"/>
      <sheetName val="离岗乡村医生补助兑付花名核定表"/>
      <sheetName val="独生子女保健费"/>
      <sheetName val="计生家庭住院护理补贴"/>
      <sheetName val="其他自然灾害救助"/>
      <sheetName val="干部报酬"/>
      <sheetName val="经济困难老人"/>
      <sheetName val="困难医疗救助"/>
      <sheetName val="孤儿助学金"/>
      <sheetName val="妇女干部报酬"/>
      <sheetName val="征地补偿"/>
      <sheetName val="天保公益林管护费"/>
      <sheetName val="残疾人评定补贴"/>
      <sheetName val="残疾人助学"/>
      <sheetName val="Sheet1"/>
    </sheetNames>
    <definedNames>
      <definedName name="Module.Prix_SMC" refersTo="=#REF!" sheetId="23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49.xml><?xml version="1.0" encoding="utf-8"?>
<externalLink xmlns:r="http://schemas.openxmlformats.org/officeDocument/2006/relationships" xmlns="http://schemas.openxmlformats.org/spreadsheetml/2006/main">
  <externalBook r:id="rId1">
    <sheetNames>
      <sheetName val="护理补贴总"/>
    </sheetNames>
    <sheetDataSet>
      <sheetData sheetId="0"/>
    </sheetDataSet>
  </externalBook>
</externalLink>
</file>

<file path=xl/externalLinks/externalLink5.xml><?xml version="1.0" encoding="utf-8"?>
<externalLink xmlns:r="http://schemas.openxmlformats.org/officeDocument/2006/relationships" xmlns="http://schemas.openxmlformats.org/spreadsheetml/2006/main">
  <externalBook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基本情况"/>
      <sheetName val="评估分类汇总表"/>
      <sheetName val="流动资产--银行存款"/>
      <sheetName val="流动资产--其他货币"/>
      <sheetName val="流动资产--预付"/>
      <sheetName val="流动资产--补贴"/>
      <sheetName val="流动资产--应收出口退税"/>
      <sheetName val="流动资产-原材料"/>
      <sheetName val="流动资产-包装物"/>
      <sheetName val="流动资产-产成品"/>
      <sheetName val="存货盘亏盘盈"/>
      <sheetName val="房屋盘亏盘盈"/>
      <sheetName val="运输设备"/>
      <sheetName val="输油管道"/>
      <sheetName val="储油设备"/>
      <sheetName val="设备盘亏盘盈"/>
      <sheetName val="在建土建"/>
      <sheetName val="在建设备"/>
      <sheetName val="固定资产--土地"/>
      <sheetName val="递延税款"/>
      <sheetName val="应付利润"/>
      <sheetName val="其他未交款"/>
      <sheetName val="VVVVVVVa"/>
      <sheetName val="流动资产--利润"/>
      <sheetName val="流动资产--利息"/>
      <sheetName val="流动资产-委托代销商品"/>
      <sheetName val="流动资产-受托代销商品"/>
      <sheetName val="工程物资"/>
      <sheetName val="设备安装 (已)"/>
      <sheetName val="设备安装（未）"/>
      <sheetName val="代销商品款"/>
      <sheetName val="应交税金"/>
      <sheetName val="其它应交款"/>
      <sheetName val="递延税款贷款"/>
      <sheetName val="其乖长期负债"/>
      <sheetName val="6月省局拨款"/>
      <sheetName val="农话汇总"/>
      <sheetName val="企业汇总"/>
      <sheetName val="市属厂家设备款"/>
      <sheetName val="市直（新）"/>
      <sheetName val="市直"/>
      <sheetName val="海丰新"/>
      <sheetName val="海丰"/>
      <sheetName val="陆河新"/>
      <sheetName val="陆河"/>
      <sheetName val="陆丰新"/>
      <sheetName val="陆丰（旧）"/>
      <sheetName val="长期投资-쌭其他投资"/>
      <sheetName val=""/>
      <sheetName val="江苏苏州本部（中央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6.xml><?xml version="1.0" encoding="utf-8"?>
<externalLink xmlns:r="http://schemas.openxmlformats.org/officeDocument/2006/relationships" xmlns="http://schemas.openxmlformats.org/spreadsheetml/2006/main">
  <externalBook r:id="rId1">
    <sheetNames>
      <sheetName val="报表"/>
      <sheetName val="数字视频并帐"/>
      <sheetName val="股本变化表"/>
      <sheetName val="原资产负债"/>
      <sheetName val="原损益"/>
      <sheetName val="分工"/>
      <sheetName val="期初调整"/>
      <sheetName val="总部+数字视频年初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:r="http://schemas.openxmlformats.org/officeDocument/2006/relationships" xmlns="http://schemas.openxmlformats.org/spreadsheetml/2006/main">
  <externalBook r:id="rId1">
    <sheetNames>
      <sheetName val="目录"/>
      <sheetName val="折旧"/>
      <sheetName val="资本支出"/>
      <sheetName val="网点建设"/>
      <sheetName val="基础设施建设及综合办公用房改造"/>
      <sheetName val="信息技术资本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:r="http://schemas.openxmlformats.org/officeDocument/2006/relationships" xmlns="http://schemas.openxmlformats.org/spreadsheetml/2006/main">
  <externalBook r:id="rId1">
    <sheetNames>
      <sheetName val="Tubes"/>
      <sheetName val="Fittings"/>
      <sheetName val="Finning"/>
      <sheetName val="Erectio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3"/>
  <sheetViews>
    <sheetView tabSelected="1" workbookViewId="0">
      <selection activeCell="A1" sqref="A1:L1"/>
    </sheetView>
  </sheetViews>
  <sheetFormatPr baseColWidth="8" defaultColWidth="9" defaultRowHeight="13.5"/>
  <cols>
    <col width="11.5" customWidth="1" style="2" min="1" max="1"/>
    <col width="11.375" customWidth="1" style="2" min="2" max="2"/>
    <col width="14.375" customWidth="1" style="2" min="3" max="3"/>
    <col width="13.375" customWidth="1" style="2" min="4" max="4"/>
    <col width="12.375" customWidth="1" style="2" min="5" max="5"/>
    <col width="13" customWidth="1" style="3" min="6" max="6"/>
    <col width="10.375" customWidth="1" style="2" min="7" max="7"/>
    <col width="9.75" customWidth="1" style="2" min="8" max="8"/>
    <col width="10.5" customWidth="1" style="2" min="9" max="9"/>
    <col width="18" customWidth="1" style="2" min="10" max="10"/>
    <col width="9.375" customWidth="1" style="2" min="11" max="11"/>
    <col width="11.125" customWidth="1" style="2" min="12" max="12"/>
    <col width="15.375" customWidth="1" style="4" min="13" max="13"/>
    <col width="9" customWidth="1" style="2" min="14" max="16384"/>
  </cols>
  <sheetData>
    <row r="1" ht="44.25" customHeight="1" s="16">
      <c r="A1" s="5" t="inlineStr">
        <is>
          <t>樊家川镇闫塬村5月份残疾人生活补贴申报表</t>
        </is>
      </c>
      <c r="B1" s="17" t="n"/>
      <c r="C1" s="17" t="n"/>
      <c r="D1" s="17" t="n"/>
      <c r="E1" s="17" t="n"/>
      <c r="F1" s="17" t="n"/>
      <c r="G1" s="17" t="n"/>
      <c r="H1" s="17" t="n"/>
      <c r="I1" s="17" t="n"/>
      <c r="J1" s="17" t="n"/>
      <c r="K1" s="17" t="n"/>
      <c r="L1" s="17" t="n"/>
    </row>
    <row r="2" ht="24" customHeight="1" s="16">
      <c r="A2" s="7" t="inlineStr">
        <is>
          <t>补贴对象编码</t>
        </is>
      </c>
      <c r="B2" s="8" t="inlineStr">
        <is>
          <t>行政村</t>
        </is>
      </c>
      <c r="C2" s="8" t="inlineStr">
        <is>
          <t>村民小组</t>
        </is>
      </c>
      <c r="D2" s="9" t="inlineStr">
        <is>
          <t>补贴对象</t>
        </is>
      </c>
      <c r="E2" s="9" t="inlineStr">
        <is>
          <t>残疾
类别</t>
        </is>
      </c>
      <c r="F2" s="9" t="inlineStr">
        <is>
          <t>残疾等级</t>
        </is>
      </c>
      <c r="G2" s="9" t="inlineStr">
        <is>
          <t>享受低
保类别</t>
        </is>
      </c>
      <c r="H2" s="10" t="inlineStr">
        <is>
          <t>补贴金额（元）</t>
        </is>
      </c>
      <c r="I2" s="7" t="inlineStr">
        <is>
          <t>收款人</t>
        </is>
      </c>
      <c r="J2" s="7" t="inlineStr">
        <is>
          <t>开户银行</t>
        </is>
      </c>
      <c r="K2" s="7" t="inlineStr">
        <is>
          <t>银行校验</t>
        </is>
      </c>
      <c r="L2" s="7" t="inlineStr">
        <is>
          <t>收款账户</t>
        </is>
      </c>
    </row>
    <row r="3" ht="21" customFormat="1" customHeight="1" s="1">
      <c r="A3" s="11" t="n">
        <v>1</v>
      </c>
      <c r="B3" s="12" t="inlineStr">
        <is>
          <t>闫塬村</t>
        </is>
      </c>
      <c r="C3" s="12" t="inlineStr">
        <is>
          <t>闫塬组</t>
        </is>
      </c>
      <c r="D3" s="12" t="inlineStr">
        <is>
          <t>闫天瑞</t>
        </is>
      </c>
      <c r="E3" s="12" t="inlineStr">
        <is>
          <t>精神</t>
        </is>
      </c>
      <c r="F3" s="11" t="inlineStr">
        <is>
          <t>三级</t>
        </is>
      </c>
      <c r="G3" s="12" t="inlineStr">
        <is>
          <t>四类</t>
        </is>
      </c>
      <c r="H3" s="13" t="n">
        <v>110</v>
      </c>
      <c r="I3" s="12" t="inlineStr">
        <is>
          <t>闫天瑞</t>
        </is>
      </c>
      <c r="J3" s="13" t="inlineStr">
        <is>
          <t>环县农村信用合作联社</t>
        </is>
      </c>
      <c r="K3" s="11" t="n"/>
      <c r="L3" s="11" t="inlineStr">
        <is>
          <t>户主</t>
        </is>
      </c>
      <c r="M3" s="15" t="n"/>
    </row>
    <row r="4" ht="21" customFormat="1" customHeight="1" s="1">
      <c r="A4" s="11" t="n">
        <v>2</v>
      </c>
      <c r="B4" s="12" t="inlineStr">
        <is>
          <t>闫塬村</t>
        </is>
      </c>
      <c r="C4" s="12" t="inlineStr">
        <is>
          <t>王塬组</t>
        </is>
      </c>
      <c r="D4" s="12" t="inlineStr">
        <is>
          <t>王满宝</t>
        </is>
      </c>
      <c r="E4" s="12" t="inlineStr">
        <is>
          <t>视力</t>
        </is>
      </c>
      <c r="F4" s="11" t="inlineStr">
        <is>
          <t>二级</t>
        </is>
      </c>
      <c r="G4" s="12" t="inlineStr">
        <is>
          <t>四类</t>
        </is>
      </c>
      <c r="H4" s="13" t="n">
        <v>110</v>
      </c>
      <c r="I4" s="12" t="inlineStr">
        <is>
          <t>王讨军</t>
        </is>
      </c>
      <c r="J4" s="13" t="inlineStr">
        <is>
          <t>环县农村信用合作联社</t>
        </is>
      </c>
      <c r="K4" s="11" t="n"/>
      <c r="L4" s="11" t="inlineStr">
        <is>
          <t>户主</t>
        </is>
      </c>
      <c r="M4" s="15" t="n"/>
    </row>
    <row r="5" ht="21" customFormat="1" customHeight="1" s="1">
      <c r="A5" s="11" t="n">
        <v>3</v>
      </c>
      <c r="B5" s="12" t="inlineStr">
        <is>
          <t>闫塬村</t>
        </is>
      </c>
      <c r="C5" s="12" t="inlineStr">
        <is>
          <t>王塬组</t>
        </is>
      </c>
      <c r="D5" s="12" t="inlineStr">
        <is>
          <t>刘俊花</t>
        </is>
      </c>
      <c r="E5" s="12" t="inlineStr">
        <is>
          <t>视力</t>
        </is>
      </c>
      <c r="F5" s="11" t="inlineStr">
        <is>
          <t>四级</t>
        </is>
      </c>
      <c r="G5" s="12" t="inlineStr">
        <is>
          <t>四类</t>
        </is>
      </c>
      <c r="H5" s="13" t="n">
        <v>110</v>
      </c>
      <c r="I5" s="12" t="inlineStr">
        <is>
          <t>王讨军</t>
        </is>
      </c>
      <c r="J5" s="13" t="inlineStr">
        <is>
          <t>环县农村信用合作联社</t>
        </is>
      </c>
      <c r="K5" s="11" t="n"/>
      <c r="L5" s="11" t="inlineStr">
        <is>
          <t>户主</t>
        </is>
      </c>
      <c r="M5" s="15" t="n"/>
    </row>
    <row r="6" ht="21" customFormat="1" customHeight="1" s="1">
      <c r="A6" s="11" t="n">
        <v>4</v>
      </c>
      <c r="B6" s="12" t="inlineStr">
        <is>
          <t>闫塬村</t>
        </is>
      </c>
      <c r="C6" s="12" t="inlineStr">
        <is>
          <t>闫塬组</t>
        </is>
      </c>
      <c r="D6" s="12" t="inlineStr">
        <is>
          <t>闫天合</t>
        </is>
      </c>
      <c r="E6" s="12" t="inlineStr">
        <is>
          <t>肢体</t>
        </is>
      </c>
      <c r="F6" s="11" t="inlineStr">
        <is>
          <t>四级</t>
        </is>
      </c>
      <c r="G6" s="12" t="inlineStr">
        <is>
          <t>三类</t>
        </is>
      </c>
      <c r="H6" s="13" t="n">
        <v>110</v>
      </c>
      <c r="I6" s="12" t="inlineStr">
        <is>
          <t>闫天合</t>
        </is>
      </c>
      <c r="J6" s="13" t="inlineStr">
        <is>
          <t>环县农村信用合作联社</t>
        </is>
      </c>
      <c r="K6" s="11" t="n"/>
      <c r="L6" s="11" t="inlineStr">
        <is>
          <t>户主</t>
        </is>
      </c>
      <c r="M6" s="15" t="n"/>
    </row>
    <row r="7" ht="21" customFormat="1" customHeight="1" s="1">
      <c r="A7" s="11" t="n">
        <v>5</v>
      </c>
      <c r="B7" s="12" t="inlineStr">
        <is>
          <t>闫塬村</t>
        </is>
      </c>
      <c r="C7" s="12" t="inlineStr">
        <is>
          <t>胡洼组</t>
        </is>
      </c>
      <c r="D7" s="12" t="inlineStr">
        <is>
          <t>郭志喜</t>
        </is>
      </c>
      <c r="E7" s="12" t="inlineStr">
        <is>
          <t>智力</t>
        </is>
      </c>
      <c r="F7" s="11" t="inlineStr">
        <is>
          <t>二级</t>
        </is>
      </c>
      <c r="G7" s="12" t="inlineStr">
        <is>
          <t>二类</t>
        </is>
      </c>
      <c r="H7" s="13" t="n">
        <v>120</v>
      </c>
      <c r="I7" s="12" t="inlineStr">
        <is>
          <t>郭志喜</t>
        </is>
      </c>
      <c r="J7" s="13" t="inlineStr">
        <is>
          <t>环县农村信用合作联社</t>
        </is>
      </c>
      <c r="K7" s="11" t="n"/>
      <c r="L7" s="11" t="inlineStr">
        <is>
          <t>户主</t>
        </is>
      </c>
      <c r="M7" s="15" t="n"/>
    </row>
    <row r="8" ht="21" customFormat="1" customHeight="1" s="1">
      <c r="A8" s="11" t="n">
        <v>6</v>
      </c>
      <c r="B8" s="12" t="inlineStr">
        <is>
          <t>闫塬村</t>
        </is>
      </c>
      <c r="C8" s="12" t="inlineStr">
        <is>
          <t>红旗组</t>
        </is>
      </c>
      <c r="D8" s="12" t="inlineStr">
        <is>
          <t>王凌霄</t>
        </is>
      </c>
      <c r="E8" s="12" t="inlineStr">
        <is>
          <t>肢体</t>
        </is>
      </c>
      <c r="F8" s="11" t="inlineStr">
        <is>
          <t>三级</t>
        </is>
      </c>
      <c r="G8" s="12" t="inlineStr">
        <is>
          <t>二类</t>
        </is>
      </c>
      <c r="H8" s="13" t="n">
        <v>120</v>
      </c>
      <c r="I8" s="12" t="inlineStr">
        <is>
          <t>王凌霄</t>
        </is>
      </c>
      <c r="J8" s="13" t="inlineStr">
        <is>
          <t>环县农村信用合作联社</t>
        </is>
      </c>
      <c r="K8" s="11" t="n"/>
      <c r="L8" s="11" t="inlineStr">
        <is>
          <t>户主</t>
        </is>
      </c>
      <c r="M8" s="15" t="n"/>
    </row>
    <row r="9" ht="21" customFormat="1" customHeight="1" s="1">
      <c r="A9" s="11" t="n">
        <v>7</v>
      </c>
      <c r="B9" s="12" t="inlineStr">
        <is>
          <t>闫塬村</t>
        </is>
      </c>
      <c r="C9" s="12" t="inlineStr">
        <is>
          <t>闫塬组</t>
        </is>
      </c>
      <c r="D9" s="12" t="inlineStr">
        <is>
          <t>郝红明</t>
        </is>
      </c>
      <c r="E9" s="12" t="inlineStr">
        <is>
          <t>肢体</t>
        </is>
      </c>
      <c r="F9" s="11" t="inlineStr">
        <is>
          <t>二级</t>
        </is>
      </c>
      <c r="G9" s="12" t="inlineStr">
        <is>
          <t>二类</t>
        </is>
      </c>
      <c r="H9" s="13" t="n">
        <v>120</v>
      </c>
      <c r="I9" s="12" t="inlineStr">
        <is>
          <t>郝红明</t>
        </is>
      </c>
      <c r="J9" s="13" t="inlineStr">
        <is>
          <t>环县农村信用合作联社</t>
        </is>
      </c>
      <c r="K9" s="11" t="n"/>
      <c r="L9" s="11" t="inlineStr">
        <is>
          <t>户主</t>
        </is>
      </c>
      <c r="M9" s="15" t="n"/>
    </row>
    <row r="10" ht="21" customFormat="1" customHeight="1" s="1">
      <c r="A10" s="11" t="n">
        <v>8</v>
      </c>
      <c r="B10" s="12" t="inlineStr">
        <is>
          <t>闫塬村</t>
        </is>
      </c>
      <c r="C10" s="12" t="inlineStr">
        <is>
          <t>胡洼组</t>
        </is>
      </c>
      <c r="D10" s="12" t="inlineStr">
        <is>
          <t>郭宏有</t>
        </is>
      </c>
      <c r="E10" s="12" t="inlineStr">
        <is>
          <t>肢体</t>
        </is>
      </c>
      <c r="F10" s="11" t="inlineStr">
        <is>
          <t>一级</t>
        </is>
      </c>
      <c r="G10" s="12" t="inlineStr">
        <is>
          <t>二类</t>
        </is>
      </c>
      <c r="H10" s="13" t="n">
        <v>120</v>
      </c>
      <c r="I10" s="12" t="inlineStr">
        <is>
          <t>郭宏有</t>
        </is>
      </c>
      <c r="J10" s="13" t="inlineStr">
        <is>
          <t>环县农村信用合作联社</t>
        </is>
      </c>
      <c r="K10" s="11" t="n"/>
      <c r="L10" s="11" t="inlineStr">
        <is>
          <t>户主</t>
        </is>
      </c>
      <c r="M10" s="15" t="n"/>
    </row>
    <row r="11" ht="21" customFormat="1" customHeight="1" s="1">
      <c r="A11" s="11" t="n">
        <v>9</v>
      </c>
      <c r="B11" s="12" t="inlineStr">
        <is>
          <t>闫塬村</t>
        </is>
      </c>
      <c r="C11" s="12" t="inlineStr">
        <is>
          <t>闫塬组</t>
        </is>
      </c>
      <c r="D11" s="12" t="inlineStr">
        <is>
          <t>高桂粉</t>
        </is>
      </c>
      <c r="E11" s="12" t="inlineStr">
        <is>
          <t>听力</t>
        </is>
      </c>
      <c r="F11" s="11" t="inlineStr">
        <is>
          <t>一级</t>
        </is>
      </c>
      <c r="G11" s="12" t="inlineStr">
        <is>
          <t>一类</t>
        </is>
      </c>
      <c r="H11" s="13" t="n">
        <v>120</v>
      </c>
      <c r="I11" s="12" t="inlineStr">
        <is>
          <t>高桂粉</t>
        </is>
      </c>
      <c r="J11" s="13" t="inlineStr">
        <is>
          <t>环县农村信用合作联社</t>
        </is>
      </c>
      <c r="K11" s="11" t="n"/>
      <c r="L11" s="11" t="inlineStr">
        <is>
          <t>户主</t>
        </is>
      </c>
      <c r="M11" s="15" t="n"/>
    </row>
    <row r="12" ht="21" customFormat="1" customHeight="1" s="1">
      <c r="A12" s="11" t="n">
        <v>10</v>
      </c>
      <c r="B12" s="12" t="inlineStr">
        <is>
          <t>闫塬村</t>
        </is>
      </c>
      <c r="C12" s="12" t="inlineStr">
        <is>
          <t>闫塬组</t>
        </is>
      </c>
      <c r="D12" s="12" t="inlineStr">
        <is>
          <t>王海新</t>
        </is>
      </c>
      <c r="E12" s="12" t="inlineStr">
        <is>
          <t>肢体</t>
        </is>
      </c>
      <c r="F12" s="11" t="inlineStr">
        <is>
          <t>四级</t>
        </is>
      </c>
      <c r="G12" s="12" t="inlineStr">
        <is>
          <t>二类</t>
        </is>
      </c>
      <c r="H12" s="13" t="n">
        <v>120</v>
      </c>
      <c r="I12" s="12" t="inlineStr">
        <is>
          <t>王海新</t>
        </is>
      </c>
      <c r="J12" s="13" t="inlineStr">
        <is>
          <t>环县农村信用合作联社</t>
        </is>
      </c>
      <c r="K12" s="11" t="n"/>
      <c r="L12" s="11" t="inlineStr">
        <is>
          <t>户主</t>
        </is>
      </c>
      <c r="M12" s="15" t="n"/>
    </row>
    <row r="13" ht="21" customFormat="1" customHeight="1" s="1">
      <c r="A13" s="11" t="n">
        <v>11</v>
      </c>
      <c r="B13" s="12" t="inlineStr">
        <is>
          <t>闫塬村</t>
        </is>
      </c>
      <c r="C13" s="12" t="inlineStr">
        <is>
          <t>闫塬组</t>
        </is>
      </c>
      <c r="D13" s="12" t="inlineStr">
        <is>
          <t>闫三旺</t>
        </is>
      </c>
      <c r="E13" s="12" t="inlineStr">
        <is>
          <t>多重</t>
        </is>
      </c>
      <c r="F13" s="11" t="inlineStr">
        <is>
          <t>一级</t>
        </is>
      </c>
      <c r="G13" s="12" t="inlineStr">
        <is>
          <t>一类</t>
        </is>
      </c>
      <c r="H13" s="13" t="n">
        <v>120</v>
      </c>
      <c r="I13" s="12" t="inlineStr">
        <is>
          <t>闫生涛</t>
        </is>
      </c>
      <c r="J13" s="13" t="inlineStr">
        <is>
          <t>环县农村信用合作联社</t>
        </is>
      </c>
      <c r="K13" s="11" t="n"/>
      <c r="L13" s="11" t="inlineStr">
        <is>
          <t>户主</t>
        </is>
      </c>
      <c r="M13" s="15" t="n"/>
    </row>
    <row r="14" ht="21" customFormat="1" customHeight="1" s="1">
      <c r="A14" s="11" t="n">
        <v>12</v>
      </c>
      <c r="B14" s="12" t="inlineStr">
        <is>
          <t>闫塬村</t>
        </is>
      </c>
      <c r="C14" s="12" t="inlineStr">
        <is>
          <t>王塬组</t>
        </is>
      </c>
      <c r="D14" s="12" t="inlineStr">
        <is>
          <t>常巧林</t>
        </is>
      </c>
      <c r="E14" s="12" t="inlineStr">
        <is>
          <t>多重</t>
        </is>
      </c>
      <c r="F14" s="11" t="inlineStr">
        <is>
          <t>一级</t>
        </is>
      </c>
      <c r="G14" s="12" t="inlineStr">
        <is>
          <t>四类</t>
        </is>
      </c>
      <c r="H14" s="13" t="n">
        <v>110</v>
      </c>
      <c r="I14" s="12" t="inlineStr">
        <is>
          <t>王佰永</t>
        </is>
      </c>
      <c r="J14" s="13" t="inlineStr">
        <is>
          <t>环县农村信用合作联社</t>
        </is>
      </c>
      <c r="K14" s="11" t="n"/>
      <c r="L14" s="11" t="inlineStr">
        <is>
          <t>户主</t>
        </is>
      </c>
      <c r="M14" s="15" t="n"/>
    </row>
    <row r="15" ht="21" customFormat="1" customHeight="1" s="1">
      <c r="A15" s="11" t="n">
        <v>13</v>
      </c>
      <c r="B15" s="12" t="inlineStr">
        <is>
          <t>闫塬村</t>
        </is>
      </c>
      <c r="C15" s="12" t="inlineStr">
        <is>
          <t>闫塬组</t>
        </is>
      </c>
      <c r="D15" s="12" t="inlineStr">
        <is>
          <t>王存明</t>
        </is>
      </c>
      <c r="E15" s="12" t="inlineStr">
        <is>
          <t>肢体</t>
        </is>
      </c>
      <c r="F15" s="11" t="inlineStr">
        <is>
          <t>四级</t>
        </is>
      </c>
      <c r="G15" s="12" t="inlineStr">
        <is>
          <t>三类</t>
        </is>
      </c>
      <c r="H15" s="13" t="n">
        <v>110</v>
      </c>
      <c r="I15" s="12" t="inlineStr">
        <is>
          <t>王满广</t>
        </is>
      </c>
      <c r="J15" s="13" t="inlineStr">
        <is>
          <t>环县农村信用合作联社</t>
        </is>
      </c>
      <c r="K15" s="11" t="n"/>
      <c r="L15" s="11" t="inlineStr">
        <is>
          <t>户主</t>
        </is>
      </c>
      <c r="M15" s="15" t="n"/>
    </row>
    <row r="16" ht="21" customFormat="1" customHeight="1" s="1">
      <c r="A16" s="11" t="n">
        <v>14</v>
      </c>
      <c r="B16" s="12" t="inlineStr">
        <is>
          <t>闫塬村</t>
        </is>
      </c>
      <c r="C16" s="12" t="inlineStr">
        <is>
          <t>闫塬组</t>
        </is>
      </c>
      <c r="D16" s="12" t="inlineStr">
        <is>
          <t>王存银</t>
        </is>
      </c>
      <c r="E16" s="12" t="inlineStr">
        <is>
          <t>肢体</t>
        </is>
      </c>
      <c r="F16" s="11" t="inlineStr">
        <is>
          <t>四级</t>
        </is>
      </c>
      <c r="G16" s="12" t="inlineStr">
        <is>
          <t>二类</t>
        </is>
      </c>
      <c r="H16" s="13" t="n">
        <v>120</v>
      </c>
      <c r="I16" s="12" t="inlineStr">
        <is>
          <t>王海新</t>
        </is>
      </c>
      <c r="J16" s="13" t="inlineStr">
        <is>
          <t>环县农村信用合作联社</t>
        </is>
      </c>
      <c r="K16" s="11" t="n"/>
      <c r="L16" s="11" t="inlineStr">
        <is>
          <t>户主</t>
        </is>
      </c>
      <c r="M16" s="15" t="n"/>
    </row>
    <row r="17" ht="21" customFormat="1" customHeight="1" s="1">
      <c r="A17" s="11" t="n">
        <v>15</v>
      </c>
      <c r="B17" s="12" t="inlineStr">
        <is>
          <t>闫塬村</t>
        </is>
      </c>
      <c r="C17" s="12" t="inlineStr">
        <is>
          <t>闫塬组</t>
        </is>
      </c>
      <c r="D17" s="12" t="inlineStr">
        <is>
          <t>张天平</t>
        </is>
      </c>
      <c r="E17" s="12" t="inlineStr">
        <is>
          <t>智力</t>
        </is>
      </c>
      <c r="F17" s="11" t="inlineStr">
        <is>
          <t>二级</t>
        </is>
      </c>
      <c r="G17" s="12" t="inlineStr">
        <is>
          <t>二类</t>
        </is>
      </c>
      <c r="H17" s="13" t="n">
        <v>120</v>
      </c>
      <c r="I17" s="12" t="inlineStr">
        <is>
          <t>王海新</t>
        </is>
      </c>
      <c r="J17" s="13" t="inlineStr">
        <is>
          <t>环县农村信用合作联社</t>
        </is>
      </c>
      <c r="K17" s="11" t="n"/>
      <c r="L17" s="11" t="inlineStr">
        <is>
          <t>户主</t>
        </is>
      </c>
      <c r="M17" s="15" t="n"/>
    </row>
    <row r="18" ht="21" customFormat="1" customHeight="1" s="1">
      <c r="A18" s="11" t="n">
        <v>16</v>
      </c>
      <c r="B18" s="12" t="inlineStr">
        <is>
          <t>闫塬村</t>
        </is>
      </c>
      <c r="C18" s="12" t="inlineStr">
        <is>
          <t>红旗组</t>
        </is>
      </c>
      <c r="D18" s="12" t="inlineStr">
        <is>
          <t>任生英</t>
        </is>
      </c>
      <c r="E18" s="12" t="inlineStr">
        <is>
          <t>肢体</t>
        </is>
      </c>
      <c r="F18" s="11" t="inlineStr">
        <is>
          <t>四级</t>
        </is>
      </c>
      <c r="G18" s="12" t="inlineStr">
        <is>
          <t>二类</t>
        </is>
      </c>
      <c r="H18" s="13" t="n">
        <v>120</v>
      </c>
      <c r="I18" s="12" t="inlineStr">
        <is>
          <t>王凌霄</t>
        </is>
      </c>
      <c r="J18" s="13" t="inlineStr">
        <is>
          <t>环县农村信用合作联社</t>
        </is>
      </c>
      <c r="K18" s="11" t="n"/>
      <c r="L18" s="11" t="inlineStr">
        <is>
          <t>户主</t>
        </is>
      </c>
      <c r="M18" s="15" t="n"/>
    </row>
    <row r="19" ht="21" customFormat="1" customHeight="1" s="1">
      <c r="A19" s="11" t="n">
        <v>17</v>
      </c>
      <c r="B19" s="12" t="inlineStr">
        <is>
          <t>闫塬村</t>
        </is>
      </c>
      <c r="C19" s="12" t="inlineStr">
        <is>
          <t>胡洼组</t>
        </is>
      </c>
      <c r="D19" s="12" t="inlineStr">
        <is>
          <t>任生梅</t>
        </is>
      </c>
      <c r="E19" s="12" t="inlineStr">
        <is>
          <t>多重</t>
        </is>
      </c>
      <c r="F19" s="11" t="inlineStr">
        <is>
          <t>一级</t>
        </is>
      </c>
      <c r="G19" s="12" t="inlineStr">
        <is>
          <t>三类</t>
        </is>
      </c>
      <c r="H19" s="13" t="n">
        <v>110</v>
      </c>
      <c r="I19" s="12" t="inlineStr">
        <is>
          <t>胡天飞</t>
        </is>
      </c>
      <c r="J19" s="13" t="inlineStr">
        <is>
          <t>环县农村信用合作联社</t>
        </is>
      </c>
      <c r="K19" s="11" t="n"/>
      <c r="L19" s="11" t="inlineStr">
        <is>
          <t>户主</t>
        </is>
      </c>
      <c r="M19" s="15" t="n"/>
    </row>
    <row r="20" ht="21" customFormat="1" customHeight="1" s="1">
      <c r="A20" s="11" t="n">
        <v>18</v>
      </c>
      <c r="B20" s="12" t="inlineStr">
        <is>
          <t>闫塬村</t>
        </is>
      </c>
      <c r="C20" s="12" t="inlineStr">
        <is>
          <t>红旗组</t>
        </is>
      </c>
      <c r="D20" s="12" t="inlineStr">
        <is>
          <t>肖常娥</t>
        </is>
      </c>
      <c r="E20" s="12" t="inlineStr">
        <is>
          <t>多重</t>
        </is>
      </c>
      <c r="F20" s="11" t="inlineStr">
        <is>
          <t>二级</t>
        </is>
      </c>
      <c r="G20" s="12" t="inlineStr">
        <is>
          <t>二类</t>
        </is>
      </c>
      <c r="H20" s="13" t="n">
        <v>120</v>
      </c>
      <c r="I20" s="12" t="inlineStr">
        <is>
          <t>王凌霄</t>
        </is>
      </c>
      <c r="J20" s="13" t="inlineStr">
        <is>
          <t>环县农村信用合作联社</t>
        </is>
      </c>
      <c r="K20" s="11" t="n"/>
      <c r="L20" s="11" t="inlineStr">
        <is>
          <t>户主</t>
        </is>
      </c>
      <c r="M20" s="15" t="n"/>
    </row>
    <row r="21" ht="21" customFormat="1" customHeight="1" s="1">
      <c r="A21" s="11" t="n">
        <v>19</v>
      </c>
      <c r="B21" s="12" t="inlineStr">
        <is>
          <t>闫塬村</t>
        </is>
      </c>
      <c r="C21" s="12" t="inlineStr">
        <is>
          <t>闫塬组</t>
        </is>
      </c>
      <c r="D21" s="12" t="inlineStr">
        <is>
          <t>王会会</t>
        </is>
      </c>
      <c r="E21" s="12" t="inlineStr">
        <is>
          <t>智力</t>
        </is>
      </c>
      <c r="F21" s="11" t="inlineStr">
        <is>
          <t>三级</t>
        </is>
      </c>
      <c r="G21" s="12" t="inlineStr">
        <is>
          <t>二类</t>
        </is>
      </c>
      <c r="H21" s="13" t="n">
        <v>120</v>
      </c>
      <c r="I21" s="12" t="inlineStr">
        <is>
          <t>王怀</t>
        </is>
      </c>
      <c r="J21" s="13" t="inlineStr">
        <is>
          <t>环县农村信用合作联社</t>
        </is>
      </c>
      <c r="K21" s="11" t="n"/>
      <c r="L21" s="11" t="inlineStr">
        <is>
          <t>户主</t>
        </is>
      </c>
      <c r="M21" s="15" t="n"/>
    </row>
    <row r="22" ht="21" customFormat="1" customHeight="1" s="1">
      <c r="A22" s="11" t="n">
        <v>20</v>
      </c>
      <c r="B22" s="12" t="inlineStr">
        <is>
          <t>闫塬村</t>
        </is>
      </c>
      <c r="C22" s="12" t="inlineStr">
        <is>
          <t>胡洼组</t>
        </is>
      </c>
      <c r="D22" s="12" t="inlineStr">
        <is>
          <t>王满英</t>
        </is>
      </c>
      <c r="E22" s="12" t="inlineStr">
        <is>
          <t>视力</t>
        </is>
      </c>
      <c r="F22" s="11" t="inlineStr">
        <is>
          <t>一级</t>
        </is>
      </c>
      <c r="G22" s="12" t="inlineStr">
        <is>
          <t>三类</t>
        </is>
      </c>
      <c r="H22" s="13" t="n">
        <v>110</v>
      </c>
      <c r="I22" s="12" t="inlineStr">
        <is>
          <t>郭宏霄</t>
        </is>
      </c>
      <c r="J22" s="13" t="inlineStr">
        <is>
          <t>环县农村信用合作联社</t>
        </is>
      </c>
      <c r="K22" s="11" t="n"/>
      <c r="L22" s="11" t="inlineStr">
        <is>
          <t>户主</t>
        </is>
      </c>
      <c r="M22" s="15" t="n"/>
    </row>
    <row r="23" ht="21" customFormat="1" customHeight="1" s="1">
      <c r="A23" s="11" t="n">
        <v>21</v>
      </c>
      <c r="B23" s="12" t="inlineStr">
        <is>
          <t>闫塬村</t>
        </is>
      </c>
      <c r="C23" s="12" t="inlineStr">
        <is>
          <t>红旗组</t>
        </is>
      </c>
      <c r="D23" s="12" t="inlineStr">
        <is>
          <t>郭宏梅</t>
        </is>
      </c>
      <c r="E23" s="12" t="inlineStr">
        <is>
          <t>肢体</t>
        </is>
      </c>
      <c r="F23" s="11" t="inlineStr">
        <is>
          <t>一级</t>
        </is>
      </c>
      <c r="G23" s="14" t="inlineStr">
        <is>
          <t>二类</t>
        </is>
      </c>
      <c r="H23" s="13" t="n">
        <v>120</v>
      </c>
      <c r="I23" s="12" t="inlineStr">
        <is>
          <t>慕天平</t>
        </is>
      </c>
      <c r="J23" s="13" t="inlineStr">
        <is>
          <t>环县农村信用合作联社</t>
        </is>
      </c>
      <c r="K23" s="11" t="n"/>
      <c r="L23" s="11" t="inlineStr">
        <is>
          <t>户主</t>
        </is>
      </c>
      <c r="M23" s="15" t="n"/>
    </row>
  </sheetData>
  <autoFilter ref="A2:M23"/>
  <mergeCells count="1">
    <mergeCell ref="A1:L1"/>
  </mergeCells>
  <conditionalFormatting sqref="D8">
    <cfRule type="duplicateValues" priority="2" dxfId="0"/>
  </conditionalFormatting>
  <conditionalFormatting sqref="D9">
    <cfRule type="duplicateValues" priority="1" dxfId="0"/>
  </conditionalFormatting>
  <pageMargins left="0.220138888888889" right="0.16875" top="0.472222222222222" bottom="0.275" header="0.156944444444444" footer="0.0388888888888889"/>
  <pageSetup orientation="landscape" paperSize="9" horizontalDpi="60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</dc:creator>
  <dcterms:created xsi:type="dcterms:W3CDTF">2023-05-08T12:26:31Z</dcterms:created>
  <dcterms:modified xsi:type="dcterms:W3CDTF">2025-03-10T10:12:59Z</dcterms:modified>
  <cp:lastModifiedBy>ゞ时光清浅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0FE99142ED014F5FABA133B20FBA63B9_11</vt:lpwstr>
  </property>
  <property name="KSOProductBuildVer" fmtid="{D5CDD505-2E9C-101B-9397-08002B2CF9AE}" pid="3">
    <vt:lpwstr>2052-11.1.0.14036</vt:lpwstr>
  </property>
</Properties>
</file>